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<sst xmlns="http://schemas.openxmlformats.org/spreadsheetml/2006/main" count="933" uniqueCount="253">
  <si>
    <r>
      <rPr>
        <b/>
        <sz val="14"/>
        <color theme="1"/>
        <rFont val="宋体"/>
        <charset val="134"/>
      </rPr>
      <t>2</t>
    </r>
    <r>
      <rPr>
        <b/>
        <sz val="14"/>
        <color indexed="8"/>
        <rFont val="宋体"/>
        <charset val="134"/>
      </rPr>
      <t>020年家庭经济困难学生认定汇总表</t>
    </r>
  </si>
  <si>
    <t>序号</t>
  </si>
  <si>
    <t>学院</t>
  </si>
  <si>
    <t>姓名</t>
  </si>
  <si>
    <t>学号</t>
  </si>
  <si>
    <t>本人基本信息</t>
  </si>
  <si>
    <t>困难等级</t>
  </si>
  <si>
    <t>认定时间</t>
  </si>
  <si>
    <t>性别</t>
  </si>
  <si>
    <t>填写困难等级认定的日期，格式如20200930</t>
  </si>
  <si>
    <t>汽车工程学院</t>
  </si>
  <si>
    <t>赵成祥</t>
  </si>
  <si>
    <t>男</t>
  </si>
  <si>
    <t>家庭经济困难</t>
  </si>
  <si>
    <t>王世昌</t>
  </si>
  <si>
    <t>党振林</t>
  </si>
  <si>
    <t>付舢议</t>
  </si>
  <si>
    <t>家庭经济特别困难</t>
  </si>
  <si>
    <t>沈慧林</t>
  </si>
  <si>
    <t>女</t>
  </si>
  <si>
    <t>任远昆</t>
  </si>
  <si>
    <t>裴磊杰</t>
  </si>
  <si>
    <t>陈仕钦</t>
  </si>
  <si>
    <t>赵华煜</t>
  </si>
  <si>
    <t>姜岚议</t>
  </si>
  <si>
    <t>陈卓</t>
  </si>
  <si>
    <t>张保印</t>
  </si>
  <si>
    <t>李剑</t>
  </si>
  <si>
    <t>杨子卿</t>
  </si>
  <si>
    <t>孙常巍</t>
  </si>
  <si>
    <t>张峥</t>
  </si>
  <si>
    <t>肖庆豪</t>
  </si>
  <si>
    <t>乔旭</t>
  </si>
  <si>
    <t>崔均强</t>
  </si>
  <si>
    <t>曹程洋</t>
  </si>
  <si>
    <t>郑海阳</t>
  </si>
  <si>
    <t>闫凯</t>
  </si>
  <si>
    <t>陕岩</t>
  </si>
  <si>
    <t>刘康</t>
  </si>
  <si>
    <t>王鑫禹</t>
  </si>
  <si>
    <t>孙旭</t>
  </si>
  <si>
    <t>徐梦圆</t>
  </si>
  <si>
    <t>宋奇</t>
  </si>
  <si>
    <t>李睿</t>
  </si>
  <si>
    <t>张鹏</t>
  </si>
  <si>
    <t>姜桐</t>
  </si>
  <si>
    <t>朱宇航</t>
  </si>
  <si>
    <t>刘世卓</t>
  </si>
  <si>
    <t>曹兴雨</t>
  </si>
  <si>
    <t>黄祎鸣</t>
  </si>
  <si>
    <t>胡津源</t>
  </si>
  <si>
    <t>王树岩</t>
  </si>
  <si>
    <t>杨多奇</t>
  </si>
  <si>
    <t>王壮</t>
  </si>
  <si>
    <t>牟杰</t>
  </si>
  <si>
    <t>魏永婷</t>
  </si>
  <si>
    <t>王晓丽</t>
  </si>
  <si>
    <t>杨军</t>
  </si>
  <si>
    <t>李桂芙</t>
  </si>
  <si>
    <t>张榕婷</t>
  </si>
  <si>
    <t>张雨萌</t>
  </si>
  <si>
    <t>徐致远</t>
  </si>
  <si>
    <t>刘恒东</t>
  </si>
  <si>
    <t>马腾跃</t>
  </si>
  <si>
    <t>张瑜荣</t>
  </si>
  <si>
    <t>徐甲欣</t>
  </si>
  <si>
    <t>王文莉</t>
  </si>
  <si>
    <t>闫富煦</t>
  </si>
  <si>
    <t>郑玉圆</t>
  </si>
  <si>
    <t>翟祥龙</t>
  </si>
  <si>
    <t>张矗</t>
  </si>
  <si>
    <t>朱忠超</t>
  </si>
  <si>
    <t>李健</t>
  </si>
  <si>
    <t>付超</t>
  </si>
  <si>
    <t>戴晓峰</t>
  </si>
  <si>
    <t>吴志涛</t>
  </si>
  <si>
    <t>雒晨</t>
  </si>
  <si>
    <t>2020.09.24</t>
  </si>
  <si>
    <t>张鑫平</t>
  </si>
  <si>
    <t>何玲</t>
  </si>
  <si>
    <t>张德浩</t>
  </si>
  <si>
    <t>刘俊</t>
  </si>
  <si>
    <t>马晓杰</t>
  </si>
  <si>
    <t>李明毅</t>
  </si>
  <si>
    <t>方经纬</t>
  </si>
  <si>
    <t>杜浩天</t>
  </si>
  <si>
    <t>党永淳</t>
  </si>
  <si>
    <t>曹帆</t>
  </si>
  <si>
    <t>郭范雨</t>
  </si>
  <si>
    <t>李晓艳</t>
  </si>
  <si>
    <t>张雨晨</t>
  </si>
  <si>
    <t>罗毅</t>
  </si>
  <si>
    <t>俄立新</t>
  </si>
  <si>
    <t>冯玉祥</t>
  </si>
  <si>
    <t>冯瑞林</t>
  </si>
  <si>
    <t>刘子嘉</t>
  </si>
  <si>
    <t>都浩伟</t>
  </si>
  <si>
    <t>陈易彤</t>
  </si>
  <si>
    <t>田俊逸</t>
  </si>
  <si>
    <t>李童鑫</t>
  </si>
  <si>
    <t>郑世平</t>
  </si>
  <si>
    <t>樊定坤</t>
  </si>
  <si>
    <t>李维聪</t>
  </si>
  <si>
    <t>周坤源</t>
  </si>
  <si>
    <t>2020.9.23</t>
  </si>
  <si>
    <t>王婷婷</t>
  </si>
  <si>
    <t>罗根根</t>
  </si>
  <si>
    <t>陈博伟</t>
  </si>
  <si>
    <t>吴春刚</t>
  </si>
  <si>
    <t>韩基鑫</t>
  </si>
  <si>
    <t>贺子桐</t>
  </si>
  <si>
    <t>黄汉宇</t>
  </si>
  <si>
    <t>李浩</t>
  </si>
  <si>
    <t>周旭阳</t>
  </si>
  <si>
    <t>袁春辉</t>
  </si>
  <si>
    <t>许云健</t>
  </si>
  <si>
    <t>张宇航</t>
  </si>
  <si>
    <t>王文宇</t>
  </si>
  <si>
    <t>李金南</t>
  </si>
  <si>
    <t>李昊</t>
  </si>
  <si>
    <t>徐扬</t>
  </si>
  <si>
    <t>孔德宽</t>
  </si>
  <si>
    <t>赵庆玲</t>
  </si>
  <si>
    <t>王鹏飞</t>
  </si>
  <si>
    <r>
      <rPr>
        <sz val="10"/>
        <color rgb="FF000000"/>
        <rFont val="SimSun"/>
        <charset val="134"/>
      </rPr>
      <t>汽车工程学院</t>
    </r>
  </si>
  <si>
    <r>
      <rPr>
        <sz val="10"/>
        <color rgb="FF000000"/>
        <rFont val="SimSun"/>
        <charset val="134"/>
      </rPr>
      <t>秦乐天</t>
    </r>
  </si>
  <si>
    <r>
      <rPr>
        <sz val="10"/>
        <color rgb="FF000000"/>
        <rFont val="SimSun"/>
        <charset val="134"/>
      </rPr>
      <t>男</t>
    </r>
  </si>
  <si>
    <r>
      <rPr>
        <sz val="10"/>
        <color rgb="FF000000"/>
        <rFont val="SimSun"/>
        <charset val="134"/>
      </rPr>
      <t>孙田星</t>
    </r>
  </si>
  <si>
    <r>
      <rPr>
        <sz val="10"/>
        <color rgb="FF000000"/>
        <rFont val="SimSun"/>
        <charset val="134"/>
      </rPr>
      <t>随学良</t>
    </r>
  </si>
  <si>
    <r>
      <rPr>
        <sz val="10"/>
        <color rgb="FF000000"/>
        <rFont val="SimSun"/>
        <charset val="134"/>
      </rPr>
      <t>家庭经济困难</t>
    </r>
  </si>
  <si>
    <t>李洋</t>
  </si>
  <si>
    <t>徐建红</t>
  </si>
  <si>
    <t>曹哲</t>
  </si>
  <si>
    <t>赵之祎</t>
  </si>
  <si>
    <t>冯长元</t>
  </si>
  <si>
    <t>黄汉成</t>
  </si>
  <si>
    <t>袁浩</t>
  </si>
  <si>
    <t>胡子龙</t>
  </si>
  <si>
    <t>常诚</t>
  </si>
  <si>
    <t>刘开龙</t>
  </si>
  <si>
    <t>田朝文</t>
  </si>
  <si>
    <t>张伟</t>
  </si>
  <si>
    <t>段家豪</t>
  </si>
  <si>
    <t>冯剑飞</t>
  </si>
  <si>
    <t>杨林箱</t>
  </si>
  <si>
    <t>杨龙</t>
  </si>
  <si>
    <t>郭静</t>
  </si>
  <si>
    <t>武枭彤</t>
  </si>
  <si>
    <t>贾靳</t>
  </si>
  <si>
    <t>黄玉山</t>
  </si>
  <si>
    <t>史勤浩</t>
  </si>
  <si>
    <t>任璇</t>
  </si>
  <si>
    <t>卜鸿磊</t>
  </si>
  <si>
    <t>王凯枫</t>
  </si>
  <si>
    <t>张小同</t>
  </si>
  <si>
    <t>白光磊</t>
  </si>
  <si>
    <t>李乐</t>
  </si>
  <si>
    <t>秦梦迪</t>
  </si>
  <si>
    <t>曹阳宇</t>
  </si>
  <si>
    <t>杨情情</t>
  </si>
  <si>
    <t>袁杰</t>
  </si>
  <si>
    <t>马正毅</t>
  </si>
  <si>
    <t>秦华宇</t>
  </si>
  <si>
    <t>徐杰</t>
  </si>
  <si>
    <t>雷鑫楠</t>
  </si>
  <si>
    <t>张煜焜</t>
  </si>
  <si>
    <t>安泽蕾</t>
  </si>
  <si>
    <t>孙甲璞</t>
  </si>
  <si>
    <t>刘文龙</t>
  </si>
  <si>
    <t>王泽波</t>
  </si>
  <si>
    <t>向友岗</t>
  </si>
  <si>
    <t>2190120723</t>
  </si>
  <si>
    <t>胡运乐</t>
  </si>
  <si>
    <t>2190120310</t>
  </si>
  <si>
    <t>刘京</t>
  </si>
  <si>
    <t>程传园</t>
  </si>
  <si>
    <t>2190120427</t>
  </si>
  <si>
    <t>廖前洋</t>
  </si>
  <si>
    <t>2190120114</t>
  </si>
  <si>
    <t>翟陈睿</t>
  </si>
  <si>
    <t>曹子叶</t>
  </si>
  <si>
    <t>冯科期</t>
  </si>
  <si>
    <t>闫峥</t>
  </si>
  <si>
    <t>吴则洋</t>
  </si>
  <si>
    <t>刘花花</t>
  </si>
  <si>
    <t>廖冬香</t>
  </si>
  <si>
    <t>龙平平</t>
  </si>
  <si>
    <t>张坤宇</t>
  </si>
  <si>
    <t>李鹏利</t>
  </si>
  <si>
    <t>杨航</t>
  </si>
  <si>
    <t>姜今朝</t>
  </si>
  <si>
    <t>卢显言</t>
  </si>
  <si>
    <t>彭步雨</t>
  </si>
  <si>
    <t>黄文表</t>
  </si>
  <si>
    <t>谢元胜</t>
  </si>
  <si>
    <t>蓝子辉</t>
  </si>
  <si>
    <t>高瑞杰</t>
  </si>
  <si>
    <t>林加栋</t>
  </si>
  <si>
    <t>闫晨</t>
  </si>
  <si>
    <t>许鑫龙</t>
  </si>
  <si>
    <t>单文哲</t>
  </si>
  <si>
    <t>朱鹏宇</t>
  </si>
  <si>
    <t>刘嘉琳</t>
  </si>
  <si>
    <t>魏建新</t>
  </si>
  <si>
    <t>袁显淞</t>
  </si>
  <si>
    <t>巩嘉琪</t>
  </si>
  <si>
    <t>桑桥</t>
  </si>
  <si>
    <t>康雨</t>
  </si>
  <si>
    <t>马阿业</t>
  </si>
  <si>
    <t>刘宇彬</t>
  </si>
  <si>
    <t>石永飞</t>
  </si>
  <si>
    <t>张召财</t>
  </si>
  <si>
    <t>金陈</t>
  </si>
  <si>
    <t>李广霄</t>
  </si>
  <si>
    <t>高云皓</t>
  </si>
  <si>
    <t>袁囊</t>
  </si>
  <si>
    <t>孙加闯</t>
  </si>
  <si>
    <t>郭玮骐</t>
  </si>
  <si>
    <t>林建豪</t>
  </si>
  <si>
    <t>李荣康</t>
  </si>
  <si>
    <t>李宇豪</t>
  </si>
  <si>
    <t>万正豪</t>
  </si>
  <si>
    <t>罗发辉</t>
  </si>
  <si>
    <t>高群龙</t>
  </si>
  <si>
    <t>杨筱竹</t>
  </si>
  <si>
    <t>刘昌灵</t>
  </si>
  <si>
    <t>陈璨</t>
  </si>
  <si>
    <t>韩劲松</t>
  </si>
  <si>
    <t>赵硕</t>
  </si>
  <si>
    <t>陈照弘</t>
  </si>
  <si>
    <t>高尚全</t>
  </si>
  <si>
    <t>汽车工程</t>
  </si>
  <si>
    <t>李乐泉</t>
  </si>
  <si>
    <t>赵凤</t>
  </si>
  <si>
    <t>司呈尚</t>
  </si>
  <si>
    <t>王文浩</t>
  </si>
  <si>
    <t>宋志东</t>
  </si>
  <si>
    <t>王尧</t>
  </si>
  <si>
    <t>吴昊男</t>
  </si>
  <si>
    <t>石子祥</t>
  </si>
  <si>
    <t>罗莉</t>
  </si>
  <si>
    <t>温瑞恒</t>
  </si>
  <si>
    <t>梁佳彤</t>
  </si>
  <si>
    <t>李永腾</t>
  </si>
  <si>
    <t>张帅帅</t>
  </si>
  <si>
    <t>张泽雄</t>
  </si>
  <si>
    <t>武语若</t>
  </si>
  <si>
    <r>
      <rPr>
        <sz val="10"/>
        <color rgb="FF000000"/>
        <rFont val="SimSun"/>
        <charset val="134"/>
      </rPr>
      <t>刘炜亮</t>
    </r>
  </si>
  <si>
    <r>
      <rPr>
        <sz val="10"/>
        <color rgb="FF000000"/>
        <rFont val="SimSun"/>
        <charset val="134"/>
      </rPr>
      <t>曾亚刚</t>
    </r>
  </si>
  <si>
    <r>
      <rPr>
        <sz val="10"/>
        <color rgb="FF000000"/>
        <rFont val="SimSun"/>
        <charset val="134"/>
      </rPr>
      <t>家庭经济特别困难</t>
    </r>
  </si>
  <si>
    <t>白杰</t>
  </si>
  <si>
    <t>江瑞鑫</t>
  </si>
  <si>
    <t>刘孝轩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</si>
</sst>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SimSun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7" fillId="16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protection locked="0"/>
    </xf>
  </cellStyleXfs>
  <cellXfs count="60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wrapText="1"/>
    </xf>
    <xf numFmtId="0" fontId="4" fillId="2" borderId="0" xfId="50" applyFont="1" applyFill="1" applyBorder="1" applyAlignment="1">
      <alignment horizontal="center" vertical="center" wrapText="1"/>
    </xf>
    <xf numFmtId="0" fontId="4" fillId="2" borderId="0" xfId="5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/>
    </xf>
    <xf numFmtId="0" fontId="2" fillId="2" borderId="2" xfId="50" applyFont="1" applyFill="1" applyBorder="1" applyAlignment="1">
      <alignment horizontal="center" vertical="center" wrapText="1"/>
    </xf>
    <xf numFmtId="0" fontId="1" fillId="2" borderId="3" xfId="50" applyFont="1" applyFill="1" applyBorder="1" applyAlignment="1">
      <alignment horizontal="center" vertical="center" wrapText="1"/>
    </xf>
    <xf numFmtId="0" fontId="1" fillId="2" borderId="3" xfId="50" applyFont="1" applyFill="1" applyBorder="1" applyAlignment="1">
      <alignment horizontal="center" vertical="center"/>
    </xf>
    <xf numFmtId="49" fontId="1" fillId="2" borderId="3" xfId="50" applyNumberFormat="1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wrapText="1"/>
    </xf>
    <xf numFmtId="0" fontId="1" fillId="2" borderId="2" xfId="50" applyFont="1" applyFill="1" applyBorder="1" applyAlignment="1">
      <alignment horizontal="center"/>
    </xf>
    <xf numFmtId="0" fontId="2" fillId="2" borderId="2" xfId="5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3" borderId="2" xfId="50" applyFont="1" applyFill="1" applyBorder="1" applyAlignment="1">
      <alignment horizontal="center"/>
    </xf>
    <xf numFmtId="0" fontId="5" fillId="3" borderId="2" xfId="50" applyFont="1" applyFill="1" applyBorder="1" applyAlignment="1">
      <alignment horizontal="center" wrapText="1"/>
    </xf>
    <xf numFmtId="0" fontId="2" fillId="3" borderId="2" xfId="50" applyFont="1" applyFill="1" applyBorder="1" applyAlignment="1">
      <alignment horizontal="center"/>
    </xf>
    <xf numFmtId="0" fontId="7" fillId="2" borderId="2" xfId="50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 wrapText="1"/>
    </xf>
    <xf numFmtId="0" fontId="8" fillId="2" borderId="2" xfId="50" applyFont="1" applyFill="1" applyBorder="1" applyAlignment="1">
      <alignment horizontal="center" vertical="center"/>
    </xf>
    <xf numFmtId="0" fontId="6" fillId="3" borderId="2" xfId="50" applyFont="1" applyFill="1" applyBorder="1" applyAlignment="1">
      <alignment horizontal="center" vertical="center"/>
    </xf>
    <xf numFmtId="0" fontId="6" fillId="3" borderId="2" xfId="50" applyFont="1" applyFill="1" applyBorder="1" applyAlignment="1">
      <alignment horizontal="center" vertical="center" wrapText="1"/>
    </xf>
    <xf numFmtId="0" fontId="8" fillId="3" borderId="2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/>
    </xf>
    <xf numFmtId="0" fontId="1" fillId="0" borderId="2" xfId="50" applyFont="1" applyFill="1" applyBorder="1" applyAlignment="1">
      <alignment horizontal="center" wrapText="1"/>
    </xf>
    <xf numFmtId="0" fontId="2" fillId="0" borderId="2" xfId="50" applyFont="1" applyFill="1" applyBorder="1" applyAlignment="1">
      <alignment horizontal="center"/>
    </xf>
    <xf numFmtId="0" fontId="5" fillId="0" borderId="2" xfId="50" applyFont="1" applyFill="1" applyBorder="1" applyAlignment="1">
      <alignment horizontal="center"/>
    </xf>
    <xf numFmtId="0" fontId="5" fillId="0" borderId="2" xfId="50" applyFont="1" applyFill="1" applyBorder="1" applyAlignment="1">
      <alignment horizontal="center" wrapText="1"/>
    </xf>
    <xf numFmtId="49" fontId="1" fillId="0" borderId="2" xfId="50" applyNumberFormat="1" applyFont="1" applyFill="1" applyBorder="1" applyAlignment="1">
      <alignment horizontal="center" wrapText="1"/>
    </xf>
    <xf numFmtId="49" fontId="5" fillId="0" borderId="2" xfId="50" applyNumberFormat="1" applyFont="1" applyFill="1" applyBorder="1" applyAlignment="1">
      <alignment horizontal="center" wrapText="1"/>
    </xf>
    <xf numFmtId="0" fontId="1" fillId="0" borderId="2" xfId="12" applyFont="1" applyFill="1" applyBorder="1" applyAlignment="1">
      <alignment horizontal="center"/>
    </xf>
    <xf numFmtId="0" fontId="1" fillId="0" borderId="2" xfId="12" applyFont="1" applyFill="1" applyBorder="1" applyAlignment="1">
      <alignment horizontal="center" wrapText="1"/>
    </xf>
    <xf numFmtId="0" fontId="2" fillId="0" borderId="2" xfId="12" applyFont="1" applyFill="1" applyBorder="1" applyAlignment="1">
      <alignment horizontal="center"/>
    </xf>
    <xf numFmtId="0" fontId="5" fillId="0" borderId="2" xfId="51" applyFont="1" applyFill="1" applyBorder="1" applyAlignment="1" applyProtection="1">
      <alignment horizontal="center"/>
    </xf>
    <xf numFmtId="0" fontId="5" fillId="0" borderId="2" xfId="51" applyFont="1" applyFill="1" applyBorder="1" applyAlignment="1" applyProtection="1">
      <alignment horizontal="center" wrapText="1"/>
    </xf>
    <xf numFmtId="0" fontId="2" fillId="0" borderId="2" xfId="51" applyFont="1" applyFill="1" applyBorder="1" applyAlignment="1" applyProtection="1">
      <alignment horizont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/>
    </xf>
    <xf numFmtId="0" fontId="5" fillId="2" borderId="2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 wrapText="1"/>
    </xf>
    <xf numFmtId="0" fontId="2" fillId="2" borderId="2" xfId="50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 wrapText="1"/>
    </xf>
    <xf numFmtId="49" fontId="2" fillId="2" borderId="2" xfId="50" applyNumberFormat="1" applyFont="1" applyFill="1" applyBorder="1" applyAlignment="1">
      <alignment horizontal="center" vertical="center" shrinkToFit="1"/>
    </xf>
    <xf numFmtId="0" fontId="2" fillId="2" borderId="2" xfId="50" applyFont="1" applyFill="1" applyBorder="1" applyAlignment="1">
      <alignment horizontal="center" wrapText="1"/>
    </xf>
    <xf numFmtId="49" fontId="2" fillId="2" borderId="2" xfId="50" applyNumberFormat="1" applyFont="1" applyFill="1" applyBorder="1" applyAlignment="1">
      <alignment horizontal="center" wrapText="1"/>
    </xf>
    <xf numFmtId="49" fontId="2" fillId="2" borderId="2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 3" xfId="51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0"/>
  <sheetViews>
    <sheetView tabSelected="1" topLeftCell="A121" workbookViewId="0">
      <selection activeCell="K9" sqref="K9"/>
    </sheetView>
  </sheetViews>
  <sheetFormatPr defaultColWidth="9" defaultRowHeight="15" customHeight="1" outlineLevelCol="6"/>
  <cols>
    <col min="1" max="1" width="3.625" style="4" customWidth="1"/>
    <col min="2" max="2" width="14" style="5" customWidth="1"/>
    <col min="3" max="3" width="10" style="4" customWidth="1"/>
    <col min="4" max="4" width="12.75" style="4" customWidth="1"/>
    <col min="5" max="5" width="5.5" style="4" customWidth="1"/>
    <col min="6" max="6" width="17.5" style="6" customWidth="1"/>
    <col min="7" max="7" width="14.625" style="7" customWidth="1"/>
    <col min="8" max="14" width="9" style="5" customWidth="1"/>
    <col min="15" max="241" width="9" style="5"/>
    <col min="242" max="242" width="5.125" style="5" customWidth="1"/>
    <col min="243" max="243" width="13.625" style="5" customWidth="1"/>
    <col min="244" max="244" width="6.875" style="5" customWidth="1"/>
    <col min="245" max="245" width="9.875" style="5" customWidth="1"/>
    <col min="246" max="246" width="3.625" style="5" customWidth="1"/>
    <col min="247" max="247" width="17.25" style="5" customWidth="1"/>
    <col min="248" max="248" width="5.75" style="5" customWidth="1"/>
    <col min="249" max="249" width="5.25" style="5" customWidth="1"/>
    <col min="250" max="250" width="7.125" style="5" customWidth="1"/>
    <col min="251" max="251" width="6" style="5" customWidth="1"/>
    <col min="252" max="252" width="11.125" style="5" customWidth="1"/>
    <col min="253" max="253" width="12.5" style="5" customWidth="1"/>
    <col min="254" max="254" width="3.875" style="5" customWidth="1"/>
    <col min="255" max="255" width="4.5" style="5" customWidth="1"/>
    <col min="256" max="256" width="3.875" style="5" customWidth="1"/>
    <col min="257" max="257" width="4.875" style="5" customWidth="1"/>
    <col min="258" max="258" width="4" style="5" customWidth="1"/>
    <col min="259" max="259" width="4.125" style="5" customWidth="1"/>
    <col min="260" max="260" width="13.875" style="5" customWidth="1"/>
    <col min="261" max="262" width="14.5" style="5" customWidth="1"/>
    <col min="263" max="263" width="4.5" style="5" customWidth="1"/>
    <col min="264" max="270" width="9" style="5" customWidth="1"/>
    <col min="271" max="497" width="9" style="5"/>
    <col min="498" max="498" width="5.125" style="5" customWidth="1"/>
    <col min="499" max="499" width="13.625" style="5" customWidth="1"/>
    <col min="500" max="500" width="6.875" style="5" customWidth="1"/>
    <col min="501" max="501" width="9.875" style="5" customWidth="1"/>
    <col min="502" max="502" width="3.625" style="5" customWidth="1"/>
    <col min="503" max="503" width="17.25" style="5" customWidth="1"/>
    <col min="504" max="504" width="5.75" style="5" customWidth="1"/>
    <col min="505" max="505" width="5.25" style="5" customWidth="1"/>
    <col min="506" max="506" width="7.125" style="5" customWidth="1"/>
    <col min="507" max="507" width="6" style="5" customWidth="1"/>
    <col min="508" max="508" width="11.125" style="5" customWidth="1"/>
    <col min="509" max="509" width="12.5" style="5" customWidth="1"/>
    <col min="510" max="510" width="3.875" style="5" customWidth="1"/>
    <col min="511" max="511" width="4.5" style="5" customWidth="1"/>
    <col min="512" max="512" width="3.875" style="5" customWidth="1"/>
    <col min="513" max="513" width="4.875" style="5" customWidth="1"/>
    <col min="514" max="514" width="4" style="5" customWidth="1"/>
    <col min="515" max="515" width="4.125" style="5" customWidth="1"/>
    <col min="516" max="516" width="13.875" style="5" customWidth="1"/>
    <col min="517" max="518" width="14.5" style="5" customWidth="1"/>
    <col min="519" max="519" width="4.5" style="5" customWidth="1"/>
    <col min="520" max="526" width="9" style="5" customWidth="1"/>
    <col min="527" max="753" width="9" style="5"/>
    <col min="754" max="754" width="5.125" style="5" customWidth="1"/>
    <col min="755" max="755" width="13.625" style="5" customWidth="1"/>
    <col min="756" max="756" width="6.875" style="5" customWidth="1"/>
    <col min="757" max="757" width="9.875" style="5" customWidth="1"/>
    <col min="758" max="758" width="3.625" style="5" customWidth="1"/>
    <col min="759" max="759" width="17.25" style="5" customWidth="1"/>
    <col min="760" max="760" width="5.75" style="5" customWidth="1"/>
    <col min="761" max="761" width="5.25" style="5" customWidth="1"/>
    <col min="762" max="762" width="7.125" style="5" customWidth="1"/>
    <col min="763" max="763" width="6" style="5" customWidth="1"/>
    <col min="764" max="764" width="11.125" style="5" customWidth="1"/>
    <col min="765" max="765" width="12.5" style="5" customWidth="1"/>
    <col min="766" max="766" width="3.875" style="5" customWidth="1"/>
    <col min="767" max="767" width="4.5" style="5" customWidth="1"/>
    <col min="768" max="768" width="3.875" style="5" customWidth="1"/>
    <col min="769" max="769" width="4.875" style="5" customWidth="1"/>
    <col min="770" max="770" width="4" style="5" customWidth="1"/>
    <col min="771" max="771" width="4.125" style="5" customWidth="1"/>
    <col min="772" max="772" width="13.875" style="5" customWidth="1"/>
    <col min="773" max="774" width="14.5" style="5" customWidth="1"/>
    <col min="775" max="775" width="4.5" style="5" customWidth="1"/>
    <col min="776" max="782" width="9" style="5" customWidth="1"/>
    <col min="783" max="1009" width="9" style="5"/>
    <col min="1010" max="1010" width="5.125" style="5" customWidth="1"/>
    <col min="1011" max="1011" width="13.625" style="5" customWidth="1"/>
    <col min="1012" max="1012" width="6.875" style="5" customWidth="1"/>
    <col min="1013" max="1013" width="9.875" style="5" customWidth="1"/>
    <col min="1014" max="1014" width="3.625" style="5" customWidth="1"/>
    <col min="1015" max="1015" width="17.25" style="5" customWidth="1"/>
    <col min="1016" max="1016" width="5.75" style="5" customWidth="1"/>
    <col min="1017" max="1017" width="5.25" style="5" customWidth="1"/>
    <col min="1018" max="1018" width="7.125" style="5" customWidth="1"/>
    <col min="1019" max="1019" width="6" style="5" customWidth="1"/>
    <col min="1020" max="1020" width="11.125" style="5" customWidth="1"/>
    <col min="1021" max="1021" width="12.5" style="5" customWidth="1"/>
    <col min="1022" max="1022" width="3.875" style="5" customWidth="1"/>
    <col min="1023" max="1023" width="4.5" style="5" customWidth="1"/>
    <col min="1024" max="1024" width="3.875" style="5" customWidth="1"/>
    <col min="1025" max="1025" width="4.875" style="5" customWidth="1"/>
    <col min="1026" max="1026" width="4" style="5" customWidth="1"/>
    <col min="1027" max="1027" width="4.125" style="5" customWidth="1"/>
    <col min="1028" max="1028" width="13.875" style="5" customWidth="1"/>
    <col min="1029" max="1030" width="14.5" style="5" customWidth="1"/>
    <col min="1031" max="1031" width="4.5" style="5" customWidth="1"/>
    <col min="1032" max="1038" width="9" style="5" customWidth="1"/>
    <col min="1039" max="1265" width="9" style="5"/>
    <col min="1266" max="1266" width="5.125" style="5" customWidth="1"/>
    <col min="1267" max="1267" width="13.625" style="5" customWidth="1"/>
    <col min="1268" max="1268" width="6.875" style="5" customWidth="1"/>
    <col min="1269" max="1269" width="9.875" style="5" customWidth="1"/>
    <col min="1270" max="1270" width="3.625" style="5" customWidth="1"/>
    <col min="1271" max="1271" width="17.25" style="5" customWidth="1"/>
    <col min="1272" max="1272" width="5.75" style="5" customWidth="1"/>
    <col min="1273" max="1273" width="5.25" style="5" customWidth="1"/>
    <col min="1274" max="1274" width="7.125" style="5" customWidth="1"/>
    <col min="1275" max="1275" width="6" style="5" customWidth="1"/>
    <col min="1276" max="1276" width="11.125" style="5" customWidth="1"/>
    <col min="1277" max="1277" width="12.5" style="5" customWidth="1"/>
    <col min="1278" max="1278" width="3.875" style="5" customWidth="1"/>
    <col min="1279" max="1279" width="4.5" style="5" customWidth="1"/>
    <col min="1280" max="1280" width="3.875" style="5" customWidth="1"/>
    <col min="1281" max="1281" width="4.875" style="5" customWidth="1"/>
    <col min="1282" max="1282" width="4" style="5" customWidth="1"/>
    <col min="1283" max="1283" width="4.125" style="5" customWidth="1"/>
    <col min="1284" max="1284" width="13.875" style="5" customWidth="1"/>
    <col min="1285" max="1286" width="14.5" style="5" customWidth="1"/>
    <col min="1287" max="1287" width="4.5" style="5" customWidth="1"/>
    <col min="1288" max="1294" width="9" style="5" customWidth="1"/>
    <col min="1295" max="1521" width="9" style="5"/>
    <col min="1522" max="1522" width="5.125" style="5" customWidth="1"/>
    <col min="1523" max="1523" width="13.625" style="5" customWidth="1"/>
    <col min="1524" max="1524" width="6.875" style="5" customWidth="1"/>
    <col min="1525" max="1525" width="9.875" style="5" customWidth="1"/>
    <col min="1526" max="1526" width="3.625" style="5" customWidth="1"/>
    <col min="1527" max="1527" width="17.25" style="5" customWidth="1"/>
    <col min="1528" max="1528" width="5.75" style="5" customWidth="1"/>
    <col min="1529" max="1529" width="5.25" style="5" customWidth="1"/>
    <col min="1530" max="1530" width="7.125" style="5" customWidth="1"/>
    <col min="1531" max="1531" width="6" style="5" customWidth="1"/>
    <col min="1532" max="1532" width="11.125" style="5" customWidth="1"/>
    <col min="1533" max="1533" width="12.5" style="5" customWidth="1"/>
    <col min="1534" max="1534" width="3.875" style="5" customWidth="1"/>
    <col min="1535" max="1535" width="4.5" style="5" customWidth="1"/>
    <col min="1536" max="1536" width="3.875" style="5" customWidth="1"/>
    <col min="1537" max="1537" width="4.875" style="5" customWidth="1"/>
    <col min="1538" max="1538" width="4" style="5" customWidth="1"/>
    <col min="1539" max="1539" width="4.125" style="5" customWidth="1"/>
    <col min="1540" max="1540" width="13.875" style="5" customWidth="1"/>
    <col min="1541" max="1542" width="14.5" style="5" customWidth="1"/>
    <col min="1543" max="1543" width="4.5" style="5" customWidth="1"/>
    <col min="1544" max="1550" width="9" style="5" customWidth="1"/>
    <col min="1551" max="1777" width="9" style="5"/>
    <col min="1778" max="1778" width="5.125" style="5" customWidth="1"/>
    <col min="1779" max="1779" width="13.625" style="5" customWidth="1"/>
    <col min="1780" max="1780" width="6.875" style="5" customWidth="1"/>
    <col min="1781" max="1781" width="9.875" style="5" customWidth="1"/>
    <col min="1782" max="1782" width="3.625" style="5" customWidth="1"/>
    <col min="1783" max="1783" width="17.25" style="5" customWidth="1"/>
    <col min="1784" max="1784" width="5.75" style="5" customWidth="1"/>
    <col min="1785" max="1785" width="5.25" style="5" customWidth="1"/>
    <col min="1786" max="1786" width="7.125" style="5" customWidth="1"/>
    <col min="1787" max="1787" width="6" style="5" customWidth="1"/>
    <col min="1788" max="1788" width="11.125" style="5" customWidth="1"/>
    <col min="1789" max="1789" width="12.5" style="5" customWidth="1"/>
    <col min="1790" max="1790" width="3.875" style="5" customWidth="1"/>
    <col min="1791" max="1791" width="4.5" style="5" customWidth="1"/>
    <col min="1792" max="1792" width="3.875" style="5" customWidth="1"/>
    <col min="1793" max="1793" width="4.875" style="5" customWidth="1"/>
    <col min="1794" max="1794" width="4" style="5" customWidth="1"/>
    <col min="1795" max="1795" width="4.125" style="5" customWidth="1"/>
    <col min="1796" max="1796" width="13.875" style="5" customWidth="1"/>
    <col min="1797" max="1798" width="14.5" style="5" customWidth="1"/>
    <col min="1799" max="1799" width="4.5" style="5" customWidth="1"/>
    <col min="1800" max="1806" width="9" style="5" customWidth="1"/>
    <col min="1807" max="2033" width="9" style="5"/>
    <col min="2034" max="2034" width="5.125" style="5" customWidth="1"/>
    <col min="2035" max="2035" width="13.625" style="5" customWidth="1"/>
    <col min="2036" max="2036" width="6.875" style="5" customWidth="1"/>
    <col min="2037" max="2037" width="9.875" style="5" customWidth="1"/>
    <col min="2038" max="2038" width="3.625" style="5" customWidth="1"/>
    <col min="2039" max="2039" width="17.25" style="5" customWidth="1"/>
    <col min="2040" max="2040" width="5.75" style="5" customWidth="1"/>
    <col min="2041" max="2041" width="5.25" style="5" customWidth="1"/>
    <col min="2042" max="2042" width="7.125" style="5" customWidth="1"/>
    <col min="2043" max="2043" width="6" style="5" customWidth="1"/>
    <col min="2044" max="2044" width="11.125" style="5" customWidth="1"/>
    <col min="2045" max="2045" width="12.5" style="5" customWidth="1"/>
    <col min="2046" max="2046" width="3.875" style="5" customWidth="1"/>
    <col min="2047" max="2047" width="4.5" style="5" customWidth="1"/>
    <col min="2048" max="2048" width="3.875" style="5" customWidth="1"/>
    <col min="2049" max="2049" width="4.875" style="5" customWidth="1"/>
    <col min="2050" max="2050" width="4" style="5" customWidth="1"/>
    <col min="2051" max="2051" width="4.125" style="5" customWidth="1"/>
    <col min="2052" max="2052" width="13.875" style="5" customWidth="1"/>
    <col min="2053" max="2054" width="14.5" style="5" customWidth="1"/>
    <col min="2055" max="2055" width="4.5" style="5" customWidth="1"/>
    <col min="2056" max="2062" width="9" style="5" customWidth="1"/>
    <col min="2063" max="2289" width="9" style="5"/>
    <col min="2290" max="2290" width="5.125" style="5" customWidth="1"/>
    <col min="2291" max="2291" width="13.625" style="5" customWidth="1"/>
    <col min="2292" max="2292" width="6.875" style="5" customWidth="1"/>
    <col min="2293" max="2293" width="9.875" style="5" customWidth="1"/>
    <col min="2294" max="2294" width="3.625" style="5" customWidth="1"/>
    <col min="2295" max="2295" width="17.25" style="5" customWidth="1"/>
    <col min="2296" max="2296" width="5.75" style="5" customWidth="1"/>
    <col min="2297" max="2297" width="5.25" style="5" customWidth="1"/>
    <col min="2298" max="2298" width="7.125" style="5" customWidth="1"/>
    <col min="2299" max="2299" width="6" style="5" customWidth="1"/>
    <col min="2300" max="2300" width="11.125" style="5" customWidth="1"/>
    <col min="2301" max="2301" width="12.5" style="5" customWidth="1"/>
    <col min="2302" max="2302" width="3.875" style="5" customWidth="1"/>
    <col min="2303" max="2303" width="4.5" style="5" customWidth="1"/>
    <col min="2304" max="2304" width="3.875" style="5" customWidth="1"/>
    <col min="2305" max="2305" width="4.875" style="5" customWidth="1"/>
    <col min="2306" max="2306" width="4" style="5" customWidth="1"/>
    <col min="2307" max="2307" width="4.125" style="5" customWidth="1"/>
    <col min="2308" max="2308" width="13.875" style="5" customWidth="1"/>
    <col min="2309" max="2310" width="14.5" style="5" customWidth="1"/>
    <col min="2311" max="2311" width="4.5" style="5" customWidth="1"/>
    <col min="2312" max="2318" width="9" style="5" customWidth="1"/>
    <col min="2319" max="2545" width="9" style="5"/>
    <col min="2546" max="2546" width="5.125" style="5" customWidth="1"/>
    <col min="2547" max="2547" width="13.625" style="5" customWidth="1"/>
    <col min="2548" max="2548" width="6.875" style="5" customWidth="1"/>
    <col min="2549" max="2549" width="9.875" style="5" customWidth="1"/>
    <col min="2550" max="2550" width="3.625" style="5" customWidth="1"/>
    <col min="2551" max="2551" width="17.25" style="5" customWidth="1"/>
    <col min="2552" max="2552" width="5.75" style="5" customWidth="1"/>
    <col min="2553" max="2553" width="5.25" style="5" customWidth="1"/>
    <col min="2554" max="2554" width="7.125" style="5" customWidth="1"/>
    <col min="2555" max="2555" width="6" style="5" customWidth="1"/>
    <col min="2556" max="2556" width="11.125" style="5" customWidth="1"/>
    <col min="2557" max="2557" width="12.5" style="5" customWidth="1"/>
    <col min="2558" max="2558" width="3.875" style="5" customWidth="1"/>
    <col min="2559" max="2559" width="4.5" style="5" customWidth="1"/>
    <col min="2560" max="2560" width="3.875" style="5" customWidth="1"/>
    <col min="2561" max="2561" width="4.875" style="5" customWidth="1"/>
    <col min="2562" max="2562" width="4" style="5" customWidth="1"/>
    <col min="2563" max="2563" width="4.125" style="5" customWidth="1"/>
    <col min="2564" max="2564" width="13.875" style="5" customWidth="1"/>
    <col min="2565" max="2566" width="14.5" style="5" customWidth="1"/>
    <col min="2567" max="2567" width="4.5" style="5" customWidth="1"/>
    <col min="2568" max="2574" width="9" style="5" customWidth="1"/>
    <col min="2575" max="2801" width="9" style="5"/>
    <col min="2802" max="2802" width="5.125" style="5" customWidth="1"/>
    <col min="2803" max="2803" width="13.625" style="5" customWidth="1"/>
    <col min="2804" max="2804" width="6.875" style="5" customWidth="1"/>
    <col min="2805" max="2805" width="9.875" style="5" customWidth="1"/>
    <col min="2806" max="2806" width="3.625" style="5" customWidth="1"/>
    <col min="2807" max="2807" width="17.25" style="5" customWidth="1"/>
    <col min="2808" max="2808" width="5.75" style="5" customWidth="1"/>
    <col min="2809" max="2809" width="5.25" style="5" customWidth="1"/>
    <col min="2810" max="2810" width="7.125" style="5" customWidth="1"/>
    <col min="2811" max="2811" width="6" style="5" customWidth="1"/>
    <col min="2812" max="2812" width="11.125" style="5" customWidth="1"/>
    <col min="2813" max="2813" width="12.5" style="5" customWidth="1"/>
    <col min="2814" max="2814" width="3.875" style="5" customWidth="1"/>
    <col min="2815" max="2815" width="4.5" style="5" customWidth="1"/>
    <col min="2816" max="2816" width="3.875" style="5" customWidth="1"/>
    <col min="2817" max="2817" width="4.875" style="5" customWidth="1"/>
    <col min="2818" max="2818" width="4" style="5" customWidth="1"/>
    <col min="2819" max="2819" width="4.125" style="5" customWidth="1"/>
    <col min="2820" max="2820" width="13.875" style="5" customWidth="1"/>
    <col min="2821" max="2822" width="14.5" style="5" customWidth="1"/>
    <col min="2823" max="2823" width="4.5" style="5" customWidth="1"/>
    <col min="2824" max="2830" width="9" style="5" customWidth="1"/>
    <col min="2831" max="3057" width="9" style="5"/>
    <col min="3058" max="3058" width="5.125" style="5" customWidth="1"/>
    <col min="3059" max="3059" width="13.625" style="5" customWidth="1"/>
    <col min="3060" max="3060" width="6.875" style="5" customWidth="1"/>
    <col min="3061" max="3061" width="9.875" style="5" customWidth="1"/>
    <col min="3062" max="3062" width="3.625" style="5" customWidth="1"/>
    <col min="3063" max="3063" width="17.25" style="5" customWidth="1"/>
    <col min="3064" max="3064" width="5.75" style="5" customWidth="1"/>
    <col min="3065" max="3065" width="5.25" style="5" customWidth="1"/>
    <col min="3066" max="3066" width="7.125" style="5" customWidth="1"/>
    <col min="3067" max="3067" width="6" style="5" customWidth="1"/>
    <col min="3068" max="3068" width="11.125" style="5" customWidth="1"/>
    <col min="3069" max="3069" width="12.5" style="5" customWidth="1"/>
    <col min="3070" max="3070" width="3.875" style="5" customWidth="1"/>
    <col min="3071" max="3071" width="4.5" style="5" customWidth="1"/>
    <col min="3072" max="3072" width="3.875" style="5" customWidth="1"/>
    <col min="3073" max="3073" width="4.875" style="5" customWidth="1"/>
    <col min="3074" max="3074" width="4" style="5" customWidth="1"/>
    <col min="3075" max="3075" width="4.125" style="5" customWidth="1"/>
    <col min="3076" max="3076" width="13.875" style="5" customWidth="1"/>
    <col min="3077" max="3078" width="14.5" style="5" customWidth="1"/>
    <col min="3079" max="3079" width="4.5" style="5" customWidth="1"/>
    <col min="3080" max="3086" width="9" style="5" customWidth="1"/>
    <col min="3087" max="3313" width="9" style="5"/>
    <col min="3314" max="3314" width="5.125" style="5" customWidth="1"/>
    <col min="3315" max="3315" width="13.625" style="5" customWidth="1"/>
    <col min="3316" max="3316" width="6.875" style="5" customWidth="1"/>
    <col min="3317" max="3317" width="9.875" style="5" customWidth="1"/>
    <col min="3318" max="3318" width="3.625" style="5" customWidth="1"/>
    <col min="3319" max="3319" width="17.25" style="5" customWidth="1"/>
    <col min="3320" max="3320" width="5.75" style="5" customWidth="1"/>
    <col min="3321" max="3321" width="5.25" style="5" customWidth="1"/>
    <col min="3322" max="3322" width="7.125" style="5" customWidth="1"/>
    <col min="3323" max="3323" width="6" style="5" customWidth="1"/>
    <col min="3324" max="3324" width="11.125" style="5" customWidth="1"/>
    <col min="3325" max="3325" width="12.5" style="5" customWidth="1"/>
    <col min="3326" max="3326" width="3.875" style="5" customWidth="1"/>
    <col min="3327" max="3327" width="4.5" style="5" customWidth="1"/>
    <col min="3328" max="3328" width="3.875" style="5" customWidth="1"/>
    <col min="3329" max="3329" width="4.875" style="5" customWidth="1"/>
    <col min="3330" max="3330" width="4" style="5" customWidth="1"/>
    <col min="3331" max="3331" width="4.125" style="5" customWidth="1"/>
    <col min="3332" max="3332" width="13.875" style="5" customWidth="1"/>
    <col min="3333" max="3334" width="14.5" style="5" customWidth="1"/>
    <col min="3335" max="3335" width="4.5" style="5" customWidth="1"/>
    <col min="3336" max="3342" width="9" style="5" customWidth="1"/>
    <col min="3343" max="3569" width="9" style="5"/>
    <col min="3570" max="3570" width="5.125" style="5" customWidth="1"/>
    <col min="3571" max="3571" width="13.625" style="5" customWidth="1"/>
    <col min="3572" max="3572" width="6.875" style="5" customWidth="1"/>
    <col min="3573" max="3573" width="9.875" style="5" customWidth="1"/>
    <col min="3574" max="3574" width="3.625" style="5" customWidth="1"/>
    <col min="3575" max="3575" width="17.25" style="5" customWidth="1"/>
    <col min="3576" max="3576" width="5.75" style="5" customWidth="1"/>
    <col min="3577" max="3577" width="5.25" style="5" customWidth="1"/>
    <col min="3578" max="3578" width="7.125" style="5" customWidth="1"/>
    <col min="3579" max="3579" width="6" style="5" customWidth="1"/>
    <col min="3580" max="3580" width="11.125" style="5" customWidth="1"/>
    <col min="3581" max="3581" width="12.5" style="5" customWidth="1"/>
    <col min="3582" max="3582" width="3.875" style="5" customWidth="1"/>
    <col min="3583" max="3583" width="4.5" style="5" customWidth="1"/>
    <col min="3584" max="3584" width="3.875" style="5" customWidth="1"/>
    <col min="3585" max="3585" width="4.875" style="5" customWidth="1"/>
    <col min="3586" max="3586" width="4" style="5" customWidth="1"/>
    <col min="3587" max="3587" width="4.125" style="5" customWidth="1"/>
    <col min="3588" max="3588" width="13.875" style="5" customWidth="1"/>
    <col min="3589" max="3590" width="14.5" style="5" customWidth="1"/>
    <col min="3591" max="3591" width="4.5" style="5" customWidth="1"/>
    <col min="3592" max="3598" width="9" style="5" customWidth="1"/>
    <col min="3599" max="3825" width="9" style="5"/>
    <col min="3826" max="3826" width="5.125" style="5" customWidth="1"/>
    <col min="3827" max="3827" width="13.625" style="5" customWidth="1"/>
    <col min="3828" max="3828" width="6.875" style="5" customWidth="1"/>
    <col min="3829" max="3829" width="9.875" style="5" customWidth="1"/>
    <col min="3830" max="3830" width="3.625" style="5" customWidth="1"/>
    <col min="3831" max="3831" width="17.25" style="5" customWidth="1"/>
    <col min="3832" max="3832" width="5.75" style="5" customWidth="1"/>
    <col min="3833" max="3833" width="5.25" style="5" customWidth="1"/>
    <col min="3834" max="3834" width="7.125" style="5" customWidth="1"/>
    <col min="3835" max="3835" width="6" style="5" customWidth="1"/>
    <col min="3836" max="3836" width="11.125" style="5" customWidth="1"/>
    <col min="3837" max="3837" width="12.5" style="5" customWidth="1"/>
    <col min="3838" max="3838" width="3.875" style="5" customWidth="1"/>
    <col min="3839" max="3839" width="4.5" style="5" customWidth="1"/>
    <col min="3840" max="3840" width="3.875" style="5" customWidth="1"/>
    <col min="3841" max="3841" width="4.875" style="5" customWidth="1"/>
    <col min="3842" max="3842" width="4" style="5" customWidth="1"/>
    <col min="3843" max="3843" width="4.125" style="5" customWidth="1"/>
    <col min="3844" max="3844" width="13.875" style="5" customWidth="1"/>
    <col min="3845" max="3846" width="14.5" style="5" customWidth="1"/>
    <col min="3847" max="3847" width="4.5" style="5" customWidth="1"/>
    <col min="3848" max="3854" width="9" style="5" customWidth="1"/>
    <col min="3855" max="4081" width="9" style="5"/>
    <col min="4082" max="4082" width="5.125" style="5" customWidth="1"/>
    <col min="4083" max="4083" width="13.625" style="5" customWidth="1"/>
    <col min="4084" max="4084" width="6.875" style="5" customWidth="1"/>
    <col min="4085" max="4085" width="9.875" style="5" customWidth="1"/>
    <col min="4086" max="4086" width="3.625" style="5" customWidth="1"/>
    <col min="4087" max="4087" width="17.25" style="5" customWidth="1"/>
    <col min="4088" max="4088" width="5.75" style="5" customWidth="1"/>
    <col min="4089" max="4089" width="5.25" style="5" customWidth="1"/>
    <col min="4090" max="4090" width="7.125" style="5" customWidth="1"/>
    <col min="4091" max="4091" width="6" style="5" customWidth="1"/>
    <col min="4092" max="4092" width="11.125" style="5" customWidth="1"/>
    <col min="4093" max="4093" width="12.5" style="5" customWidth="1"/>
    <col min="4094" max="4094" width="3.875" style="5" customWidth="1"/>
    <col min="4095" max="4095" width="4.5" style="5" customWidth="1"/>
    <col min="4096" max="4096" width="3.875" style="5" customWidth="1"/>
    <col min="4097" max="4097" width="4.875" style="5" customWidth="1"/>
    <col min="4098" max="4098" width="4" style="5" customWidth="1"/>
    <col min="4099" max="4099" width="4.125" style="5" customWidth="1"/>
    <col min="4100" max="4100" width="13.875" style="5" customWidth="1"/>
    <col min="4101" max="4102" width="14.5" style="5" customWidth="1"/>
    <col min="4103" max="4103" width="4.5" style="5" customWidth="1"/>
    <col min="4104" max="4110" width="9" style="5" customWidth="1"/>
    <col min="4111" max="4337" width="9" style="5"/>
    <col min="4338" max="4338" width="5.125" style="5" customWidth="1"/>
    <col min="4339" max="4339" width="13.625" style="5" customWidth="1"/>
    <col min="4340" max="4340" width="6.875" style="5" customWidth="1"/>
    <col min="4341" max="4341" width="9.875" style="5" customWidth="1"/>
    <col min="4342" max="4342" width="3.625" style="5" customWidth="1"/>
    <col min="4343" max="4343" width="17.25" style="5" customWidth="1"/>
    <col min="4344" max="4344" width="5.75" style="5" customWidth="1"/>
    <col min="4345" max="4345" width="5.25" style="5" customWidth="1"/>
    <col min="4346" max="4346" width="7.125" style="5" customWidth="1"/>
    <col min="4347" max="4347" width="6" style="5" customWidth="1"/>
    <col min="4348" max="4348" width="11.125" style="5" customWidth="1"/>
    <col min="4349" max="4349" width="12.5" style="5" customWidth="1"/>
    <col min="4350" max="4350" width="3.875" style="5" customWidth="1"/>
    <col min="4351" max="4351" width="4.5" style="5" customWidth="1"/>
    <col min="4352" max="4352" width="3.875" style="5" customWidth="1"/>
    <col min="4353" max="4353" width="4.875" style="5" customWidth="1"/>
    <col min="4354" max="4354" width="4" style="5" customWidth="1"/>
    <col min="4355" max="4355" width="4.125" style="5" customWidth="1"/>
    <col min="4356" max="4356" width="13.875" style="5" customWidth="1"/>
    <col min="4357" max="4358" width="14.5" style="5" customWidth="1"/>
    <col min="4359" max="4359" width="4.5" style="5" customWidth="1"/>
    <col min="4360" max="4366" width="9" style="5" customWidth="1"/>
    <col min="4367" max="4593" width="9" style="5"/>
    <col min="4594" max="4594" width="5.125" style="5" customWidth="1"/>
    <col min="4595" max="4595" width="13.625" style="5" customWidth="1"/>
    <col min="4596" max="4596" width="6.875" style="5" customWidth="1"/>
    <col min="4597" max="4597" width="9.875" style="5" customWidth="1"/>
    <col min="4598" max="4598" width="3.625" style="5" customWidth="1"/>
    <col min="4599" max="4599" width="17.25" style="5" customWidth="1"/>
    <col min="4600" max="4600" width="5.75" style="5" customWidth="1"/>
    <col min="4601" max="4601" width="5.25" style="5" customWidth="1"/>
    <col min="4602" max="4602" width="7.125" style="5" customWidth="1"/>
    <col min="4603" max="4603" width="6" style="5" customWidth="1"/>
    <col min="4604" max="4604" width="11.125" style="5" customWidth="1"/>
    <col min="4605" max="4605" width="12.5" style="5" customWidth="1"/>
    <col min="4606" max="4606" width="3.875" style="5" customWidth="1"/>
    <col min="4607" max="4607" width="4.5" style="5" customWidth="1"/>
    <col min="4608" max="4608" width="3.875" style="5" customWidth="1"/>
    <col min="4609" max="4609" width="4.875" style="5" customWidth="1"/>
    <col min="4610" max="4610" width="4" style="5" customWidth="1"/>
    <col min="4611" max="4611" width="4.125" style="5" customWidth="1"/>
    <col min="4612" max="4612" width="13.875" style="5" customWidth="1"/>
    <col min="4613" max="4614" width="14.5" style="5" customWidth="1"/>
    <col min="4615" max="4615" width="4.5" style="5" customWidth="1"/>
    <col min="4616" max="4622" width="9" style="5" customWidth="1"/>
    <col min="4623" max="4849" width="9" style="5"/>
    <col min="4850" max="4850" width="5.125" style="5" customWidth="1"/>
    <col min="4851" max="4851" width="13.625" style="5" customWidth="1"/>
    <col min="4852" max="4852" width="6.875" style="5" customWidth="1"/>
    <col min="4853" max="4853" width="9.875" style="5" customWidth="1"/>
    <col min="4854" max="4854" width="3.625" style="5" customWidth="1"/>
    <col min="4855" max="4855" width="17.25" style="5" customWidth="1"/>
    <col min="4856" max="4856" width="5.75" style="5" customWidth="1"/>
    <col min="4857" max="4857" width="5.25" style="5" customWidth="1"/>
    <col min="4858" max="4858" width="7.125" style="5" customWidth="1"/>
    <col min="4859" max="4859" width="6" style="5" customWidth="1"/>
    <col min="4860" max="4860" width="11.125" style="5" customWidth="1"/>
    <col min="4861" max="4861" width="12.5" style="5" customWidth="1"/>
    <col min="4862" max="4862" width="3.875" style="5" customWidth="1"/>
    <col min="4863" max="4863" width="4.5" style="5" customWidth="1"/>
    <col min="4864" max="4864" width="3.875" style="5" customWidth="1"/>
    <col min="4865" max="4865" width="4.875" style="5" customWidth="1"/>
    <col min="4866" max="4866" width="4" style="5" customWidth="1"/>
    <col min="4867" max="4867" width="4.125" style="5" customWidth="1"/>
    <col min="4868" max="4868" width="13.875" style="5" customWidth="1"/>
    <col min="4869" max="4870" width="14.5" style="5" customWidth="1"/>
    <col min="4871" max="4871" width="4.5" style="5" customWidth="1"/>
    <col min="4872" max="4878" width="9" style="5" customWidth="1"/>
    <col min="4879" max="5105" width="9" style="5"/>
    <col min="5106" max="5106" width="5.125" style="5" customWidth="1"/>
    <col min="5107" max="5107" width="13.625" style="5" customWidth="1"/>
    <col min="5108" max="5108" width="6.875" style="5" customWidth="1"/>
    <col min="5109" max="5109" width="9.875" style="5" customWidth="1"/>
    <col min="5110" max="5110" width="3.625" style="5" customWidth="1"/>
    <col min="5111" max="5111" width="17.25" style="5" customWidth="1"/>
    <col min="5112" max="5112" width="5.75" style="5" customWidth="1"/>
    <col min="5113" max="5113" width="5.25" style="5" customWidth="1"/>
    <col min="5114" max="5114" width="7.125" style="5" customWidth="1"/>
    <col min="5115" max="5115" width="6" style="5" customWidth="1"/>
    <col min="5116" max="5116" width="11.125" style="5" customWidth="1"/>
    <col min="5117" max="5117" width="12.5" style="5" customWidth="1"/>
    <col min="5118" max="5118" width="3.875" style="5" customWidth="1"/>
    <col min="5119" max="5119" width="4.5" style="5" customWidth="1"/>
    <col min="5120" max="5120" width="3.875" style="5" customWidth="1"/>
    <col min="5121" max="5121" width="4.875" style="5" customWidth="1"/>
    <col min="5122" max="5122" width="4" style="5" customWidth="1"/>
    <col min="5123" max="5123" width="4.125" style="5" customWidth="1"/>
    <col min="5124" max="5124" width="13.875" style="5" customWidth="1"/>
    <col min="5125" max="5126" width="14.5" style="5" customWidth="1"/>
    <col min="5127" max="5127" width="4.5" style="5" customWidth="1"/>
    <col min="5128" max="5134" width="9" style="5" customWidth="1"/>
    <col min="5135" max="5361" width="9" style="5"/>
    <col min="5362" max="5362" width="5.125" style="5" customWidth="1"/>
    <col min="5363" max="5363" width="13.625" style="5" customWidth="1"/>
    <col min="5364" max="5364" width="6.875" style="5" customWidth="1"/>
    <col min="5365" max="5365" width="9.875" style="5" customWidth="1"/>
    <col min="5366" max="5366" width="3.625" style="5" customWidth="1"/>
    <col min="5367" max="5367" width="17.25" style="5" customWidth="1"/>
    <col min="5368" max="5368" width="5.75" style="5" customWidth="1"/>
    <col min="5369" max="5369" width="5.25" style="5" customWidth="1"/>
    <col min="5370" max="5370" width="7.125" style="5" customWidth="1"/>
    <col min="5371" max="5371" width="6" style="5" customWidth="1"/>
    <col min="5372" max="5372" width="11.125" style="5" customWidth="1"/>
    <col min="5373" max="5373" width="12.5" style="5" customWidth="1"/>
    <col min="5374" max="5374" width="3.875" style="5" customWidth="1"/>
    <col min="5375" max="5375" width="4.5" style="5" customWidth="1"/>
    <col min="5376" max="5376" width="3.875" style="5" customWidth="1"/>
    <col min="5377" max="5377" width="4.875" style="5" customWidth="1"/>
    <col min="5378" max="5378" width="4" style="5" customWidth="1"/>
    <col min="5379" max="5379" width="4.125" style="5" customWidth="1"/>
    <col min="5380" max="5380" width="13.875" style="5" customWidth="1"/>
    <col min="5381" max="5382" width="14.5" style="5" customWidth="1"/>
    <col min="5383" max="5383" width="4.5" style="5" customWidth="1"/>
    <col min="5384" max="5390" width="9" style="5" customWidth="1"/>
    <col min="5391" max="5617" width="9" style="5"/>
    <col min="5618" max="5618" width="5.125" style="5" customWidth="1"/>
    <col min="5619" max="5619" width="13.625" style="5" customWidth="1"/>
    <col min="5620" max="5620" width="6.875" style="5" customWidth="1"/>
    <col min="5621" max="5621" width="9.875" style="5" customWidth="1"/>
    <col min="5622" max="5622" width="3.625" style="5" customWidth="1"/>
    <col min="5623" max="5623" width="17.25" style="5" customWidth="1"/>
    <col min="5624" max="5624" width="5.75" style="5" customWidth="1"/>
    <col min="5625" max="5625" width="5.25" style="5" customWidth="1"/>
    <col min="5626" max="5626" width="7.125" style="5" customWidth="1"/>
    <col min="5627" max="5627" width="6" style="5" customWidth="1"/>
    <col min="5628" max="5628" width="11.125" style="5" customWidth="1"/>
    <col min="5629" max="5629" width="12.5" style="5" customWidth="1"/>
    <col min="5630" max="5630" width="3.875" style="5" customWidth="1"/>
    <col min="5631" max="5631" width="4.5" style="5" customWidth="1"/>
    <col min="5632" max="5632" width="3.875" style="5" customWidth="1"/>
    <col min="5633" max="5633" width="4.875" style="5" customWidth="1"/>
    <col min="5634" max="5634" width="4" style="5" customWidth="1"/>
    <col min="5635" max="5635" width="4.125" style="5" customWidth="1"/>
    <col min="5636" max="5636" width="13.875" style="5" customWidth="1"/>
    <col min="5637" max="5638" width="14.5" style="5" customWidth="1"/>
    <col min="5639" max="5639" width="4.5" style="5" customWidth="1"/>
    <col min="5640" max="5646" width="9" style="5" customWidth="1"/>
    <col min="5647" max="5873" width="9" style="5"/>
    <col min="5874" max="5874" width="5.125" style="5" customWidth="1"/>
    <col min="5875" max="5875" width="13.625" style="5" customWidth="1"/>
    <col min="5876" max="5876" width="6.875" style="5" customWidth="1"/>
    <col min="5877" max="5877" width="9.875" style="5" customWidth="1"/>
    <col min="5878" max="5878" width="3.625" style="5" customWidth="1"/>
    <col min="5879" max="5879" width="17.25" style="5" customWidth="1"/>
    <col min="5880" max="5880" width="5.75" style="5" customWidth="1"/>
    <col min="5881" max="5881" width="5.25" style="5" customWidth="1"/>
    <col min="5882" max="5882" width="7.125" style="5" customWidth="1"/>
    <col min="5883" max="5883" width="6" style="5" customWidth="1"/>
    <col min="5884" max="5884" width="11.125" style="5" customWidth="1"/>
    <col min="5885" max="5885" width="12.5" style="5" customWidth="1"/>
    <col min="5886" max="5886" width="3.875" style="5" customWidth="1"/>
    <col min="5887" max="5887" width="4.5" style="5" customWidth="1"/>
    <col min="5888" max="5888" width="3.875" style="5" customWidth="1"/>
    <col min="5889" max="5889" width="4.875" style="5" customWidth="1"/>
    <col min="5890" max="5890" width="4" style="5" customWidth="1"/>
    <col min="5891" max="5891" width="4.125" style="5" customWidth="1"/>
    <col min="5892" max="5892" width="13.875" style="5" customWidth="1"/>
    <col min="5893" max="5894" width="14.5" style="5" customWidth="1"/>
    <col min="5895" max="5895" width="4.5" style="5" customWidth="1"/>
    <col min="5896" max="5902" width="9" style="5" customWidth="1"/>
    <col min="5903" max="6129" width="9" style="5"/>
    <col min="6130" max="6130" width="5.125" style="5" customWidth="1"/>
    <col min="6131" max="6131" width="13.625" style="5" customWidth="1"/>
    <col min="6132" max="6132" width="6.875" style="5" customWidth="1"/>
    <col min="6133" max="6133" width="9.875" style="5" customWidth="1"/>
    <col min="6134" max="6134" width="3.625" style="5" customWidth="1"/>
    <col min="6135" max="6135" width="17.25" style="5" customWidth="1"/>
    <col min="6136" max="6136" width="5.75" style="5" customWidth="1"/>
    <col min="6137" max="6137" width="5.25" style="5" customWidth="1"/>
    <col min="6138" max="6138" width="7.125" style="5" customWidth="1"/>
    <col min="6139" max="6139" width="6" style="5" customWidth="1"/>
    <col min="6140" max="6140" width="11.125" style="5" customWidth="1"/>
    <col min="6141" max="6141" width="12.5" style="5" customWidth="1"/>
    <col min="6142" max="6142" width="3.875" style="5" customWidth="1"/>
    <col min="6143" max="6143" width="4.5" style="5" customWidth="1"/>
    <col min="6144" max="6144" width="3.875" style="5" customWidth="1"/>
    <col min="6145" max="6145" width="4.875" style="5" customWidth="1"/>
    <col min="6146" max="6146" width="4" style="5" customWidth="1"/>
    <col min="6147" max="6147" width="4.125" style="5" customWidth="1"/>
    <col min="6148" max="6148" width="13.875" style="5" customWidth="1"/>
    <col min="6149" max="6150" width="14.5" style="5" customWidth="1"/>
    <col min="6151" max="6151" width="4.5" style="5" customWidth="1"/>
    <col min="6152" max="6158" width="9" style="5" customWidth="1"/>
    <col min="6159" max="6385" width="9" style="5"/>
    <col min="6386" max="6386" width="5.125" style="5" customWidth="1"/>
    <col min="6387" max="6387" width="13.625" style="5" customWidth="1"/>
    <col min="6388" max="6388" width="6.875" style="5" customWidth="1"/>
    <col min="6389" max="6389" width="9.875" style="5" customWidth="1"/>
    <col min="6390" max="6390" width="3.625" style="5" customWidth="1"/>
    <col min="6391" max="6391" width="17.25" style="5" customWidth="1"/>
    <col min="6392" max="6392" width="5.75" style="5" customWidth="1"/>
    <col min="6393" max="6393" width="5.25" style="5" customWidth="1"/>
    <col min="6394" max="6394" width="7.125" style="5" customWidth="1"/>
    <col min="6395" max="6395" width="6" style="5" customWidth="1"/>
    <col min="6396" max="6396" width="11.125" style="5" customWidth="1"/>
    <col min="6397" max="6397" width="12.5" style="5" customWidth="1"/>
    <col min="6398" max="6398" width="3.875" style="5" customWidth="1"/>
    <col min="6399" max="6399" width="4.5" style="5" customWidth="1"/>
    <col min="6400" max="6400" width="3.875" style="5" customWidth="1"/>
    <col min="6401" max="6401" width="4.875" style="5" customWidth="1"/>
    <col min="6402" max="6402" width="4" style="5" customWidth="1"/>
    <col min="6403" max="6403" width="4.125" style="5" customWidth="1"/>
    <col min="6404" max="6404" width="13.875" style="5" customWidth="1"/>
    <col min="6405" max="6406" width="14.5" style="5" customWidth="1"/>
    <col min="6407" max="6407" width="4.5" style="5" customWidth="1"/>
    <col min="6408" max="6414" width="9" style="5" customWidth="1"/>
    <col min="6415" max="6641" width="9" style="5"/>
    <col min="6642" max="6642" width="5.125" style="5" customWidth="1"/>
    <col min="6643" max="6643" width="13.625" style="5" customWidth="1"/>
    <col min="6644" max="6644" width="6.875" style="5" customWidth="1"/>
    <col min="6645" max="6645" width="9.875" style="5" customWidth="1"/>
    <col min="6646" max="6646" width="3.625" style="5" customWidth="1"/>
    <col min="6647" max="6647" width="17.25" style="5" customWidth="1"/>
    <col min="6648" max="6648" width="5.75" style="5" customWidth="1"/>
    <col min="6649" max="6649" width="5.25" style="5" customWidth="1"/>
    <col min="6650" max="6650" width="7.125" style="5" customWidth="1"/>
    <col min="6651" max="6651" width="6" style="5" customWidth="1"/>
    <col min="6652" max="6652" width="11.125" style="5" customWidth="1"/>
    <col min="6653" max="6653" width="12.5" style="5" customWidth="1"/>
    <col min="6654" max="6654" width="3.875" style="5" customWidth="1"/>
    <col min="6655" max="6655" width="4.5" style="5" customWidth="1"/>
    <col min="6656" max="6656" width="3.875" style="5" customWidth="1"/>
    <col min="6657" max="6657" width="4.875" style="5" customWidth="1"/>
    <col min="6658" max="6658" width="4" style="5" customWidth="1"/>
    <col min="6659" max="6659" width="4.125" style="5" customWidth="1"/>
    <col min="6660" max="6660" width="13.875" style="5" customWidth="1"/>
    <col min="6661" max="6662" width="14.5" style="5" customWidth="1"/>
    <col min="6663" max="6663" width="4.5" style="5" customWidth="1"/>
    <col min="6664" max="6670" width="9" style="5" customWidth="1"/>
    <col min="6671" max="6897" width="9" style="5"/>
    <col min="6898" max="6898" width="5.125" style="5" customWidth="1"/>
    <col min="6899" max="6899" width="13.625" style="5" customWidth="1"/>
    <col min="6900" max="6900" width="6.875" style="5" customWidth="1"/>
    <col min="6901" max="6901" width="9.875" style="5" customWidth="1"/>
    <col min="6902" max="6902" width="3.625" style="5" customWidth="1"/>
    <col min="6903" max="6903" width="17.25" style="5" customWidth="1"/>
    <col min="6904" max="6904" width="5.75" style="5" customWidth="1"/>
    <col min="6905" max="6905" width="5.25" style="5" customWidth="1"/>
    <col min="6906" max="6906" width="7.125" style="5" customWidth="1"/>
    <col min="6907" max="6907" width="6" style="5" customWidth="1"/>
    <col min="6908" max="6908" width="11.125" style="5" customWidth="1"/>
    <col min="6909" max="6909" width="12.5" style="5" customWidth="1"/>
    <col min="6910" max="6910" width="3.875" style="5" customWidth="1"/>
    <col min="6911" max="6911" width="4.5" style="5" customWidth="1"/>
    <col min="6912" max="6912" width="3.875" style="5" customWidth="1"/>
    <col min="6913" max="6913" width="4.875" style="5" customWidth="1"/>
    <col min="6914" max="6914" width="4" style="5" customWidth="1"/>
    <col min="6915" max="6915" width="4.125" style="5" customWidth="1"/>
    <col min="6916" max="6916" width="13.875" style="5" customWidth="1"/>
    <col min="6917" max="6918" width="14.5" style="5" customWidth="1"/>
    <col min="6919" max="6919" width="4.5" style="5" customWidth="1"/>
    <col min="6920" max="6926" width="9" style="5" customWidth="1"/>
    <col min="6927" max="7153" width="9" style="5"/>
    <col min="7154" max="7154" width="5.125" style="5" customWidth="1"/>
    <col min="7155" max="7155" width="13.625" style="5" customWidth="1"/>
    <col min="7156" max="7156" width="6.875" style="5" customWidth="1"/>
    <col min="7157" max="7157" width="9.875" style="5" customWidth="1"/>
    <col min="7158" max="7158" width="3.625" style="5" customWidth="1"/>
    <col min="7159" max="7159" width="17.25" style="5" customWidth="1"/>
    <col min="7160" max="7160" width="5.75" style="5" customWidth="1"/>
    <col min="7161" max="7161" width="5.25" style="5" customWidth="1"/>
    <col min="7162" max="7162" width="7.125" style="5" customWidth="1"/>
    <col min="7163" max="7163" width="6" style="5" customWidth="1"/>
    <col min="7164" max="7164" width="11.125" style="5" customWidth="1"/>
    <col min="7165" max="7165" width="12.5" style="5" customWidth="1"/>
    <col min="7166" max="7166" width="3.875" style="5" customWidth="1"/>
    <col min="7167" max="7167" width="4.5" style="5" customWidth="1"/>
    <col min="7168" max="7168" width="3.875" style="5" customWidth="1"/>
    <col min="7169" max="7169" width="4.875" style="5" customWidth="1"/>
    <col min="7170" max="7170" width="4" style="5" customWidth="1"/>
    <col min="7171" max="7171" width="4.125" style="5" customWidth="1"/>
    <col min="7172" max="7172" width="13.875" style="5" customWidth="1"/>
    <col min="7173" max="7174" width="14.5" style="5" customWidth="1"/>
    <col min="7175" max="7175" width="4.5" style="5" customWidth="1"/>
    <col min="7176" max="7182" width="9" style="5" customWidth="1"/>
    <col min="7183" max="7409" width="9" style="5"/>
    <col min="7410" max="7410" width="5.125" style="5" customWidth="1"/>
    <col min="7411" max="7411" width="13.625" style="5" customWidth="1"/>
    <col min="7412" max="7412" width="6.875" style="5" customWidth="1"/>
    <col min="7413" max="7413" width="9.875" style="5" customWidth="1"/>
    <col min="7414" max="7414" width="3.625" style="5" customWidth="1"/>
    <col min="7415" max="7415" width="17.25" style="5" customWidth="1"/>
    <col min="7416" max="7416" width="5.75" style="5" customWidth="1"/>
    <col min="7417" max="7417" width="5.25" style="5" customWidth="1"/>
    <col min="7418" max="7418" width="7.125" style="5" customWidth="1"/>
    <col min="7419" max="7419" width="6" style="5" customWidth="1"/>
    <col min="7420" max="7420" width="11.125" style="5" customWidth="1"/>
    <col min="7421" max="7421" width="12.5" style="5" customWidth="1"/>
    <col min="7422" max="7422" width="3.875" style="5" customWidth="1"/>
    <col min="7423" max="7423" width="4.5" style="5" customWidth="1"/>
    <col min="7424" max="7424" width="3.875" style="5" customWidth="1"/>
    <col min="7425" max="7425" width="4.875" style="5" customWidth="1"/>
    <col min="7426" max="7426" width="4" style="5" customWidth="1"/>
    <col min="7427" max="7427" width="4.125" style="5" customWidth="1"/>
    <col min="7428" max="7428" width="13.875" style="5" customWidth="1"/>
    <col min="7429" max="7430" width="14.5" style="5" customWidth="1"/>
    <col min="7431" max="7431" width="4.5" style="5" customWidth="1"/>
    <col min="7432" max="7438" width="9" style="5" customWidth="1"/>
    <col min="7439" max="7665" width="9" style="5"/>
    <col min="7666" max="7666" width="5.125" style="5" customWidth="1"/>
    <col min="7667" max="7667" width="13.625" style="5" customWidth="1"/>
    <col min="7668" max="7668" width="6.875" style="5" customWidth="1"/>
    <col min="7669" max="7669" width="9.875" style="5" customWidth="1"/>
    <col min="7670" max="7670" width="3.625" style="5" customWidth="1"/>
    <col min="7671" max="7671" width="17.25" style="5" customWidth="1"/>
    <col min="7672" max="7672" width="5.75" style="5" customWidth="1"/>
    <col min="7673" max="7673" width="5.25" style="5" customWidth="1"/>
    <col min="7674" max="7674" width="7.125" style="5" customWidth="1"/>
    <col min="7675" max="7675" width="6" style="5" customWidth="1"/>
    <col min="7676" max="7676" width="11.125" style="5" customWidth="1"/>
    <col min="7677" max="7677" width="12.5" style="5" customWidth="1"/>
    <col min="7678" max="7678" width="3.875" style="5" customWidth="1"/>
    <col min="7679" max="7679" width="4.5" style="5" customWidth="1"/>
    <col min="7680" max="7680" width="3.875" style="5" customWidth="1"/>
    <col min="7681" max="7681" width="4.875" style="5" customWidth="1"/>
    <col min="7682" max="7682" width="4" style="5" customWidth="1"/>
    <col min="7683" max="7683" width="4.125" style="5" customWidth="1"/>
    <col min="7684" max="7684" width="13.875" style="5" customWidth="1"/>
    <col min="7685" max="7686" width="14.5" style="5" customWidth="1"/>
    <col min="7687" max="7687" width="4.5" style="5" customWidth="1"/>
    <col min="7688" max="7694" width="9" style="5" customWidth="1"/>
    <col min="7695" max="7921" width="9" style="5"/>
    <col min="7922" max="7922" width="5.125" style="5" customWidth="1"/>
    <col min="7923" max="7923" width="13.625" style="5" customWidth="1"/>
    <col min="7924" max="7924" width="6.875" style="5" customWidth="1"/>
    <col min="7925" max="7925" width="9.875" style="5" customWidth="1"/>
    <col min="7926" max="7926" width="3.625" style="5" customWidth="1"/>
    <col min="7927" max="7927" width="17.25" style="5" customWidth="1"/>
    <col min="7928" max="7928" width="5.75" style="5" customWidth="1"/>
    <col min="7929" max="7929" width="5.25" style="5" customWidth="1"/>
    <col min="7930" max="7930" width="7.125" style="5" customWidth="1"/>
    <col min="7931" max="7931" width="6" style="5" customWidth="1"/>
    <col min="7932" max="7932" width="11.125" style="5" customWidth="1"/>
    <col min="7933" max="7933" width="12.5" style="5" customWidth="1"/>
    <col min="7934" max="7934" width="3.875" style="5" customWidth="1"/>
    <col min="7935" max="7935" width="4.5" style="5" customWidth="1"/>
    <col min="7936" max="7936" width="3.875" style="5" customWidth="1"/>
    <col min="7937" max="7937" width="4.875" style="5" customWidth="1"/>
    <col min="7938" max="7938" width="4" style="5" customWidth="1"/>
    <col min="7939" max="7939" width="4.125" style="5" customWidth="1"/>
    <col min="7940" max="7940" width="13.875" style="5" customWidth="1"/>
    <col min="7941" max="7942" width="14.5" style="5" customWidth="1"/>
    <col min="7943" max="7943" width="4.5" style="5" customWidth="1"/>
    <col min="7944" max="7950" width="9" style="5" customWidth="1"/>
    <col min="7951" max="8177" width="9" style="5"/>
    <col min="8178" max="8178" width="5.125" style="5" customWidth="1"/>
    <col min="8179" max="8179" width="13.625" style="5" customWidth="1"/>
    <col min="8180" max="8180" width="6.875" style="5" customWidth="1"/>
    <col min="8181" max="8181" width="9.875" style="5" customWidth="1"/>
    <col min="8182" max="8182" width="3.625" style="5" customWidth="1"/>
    <col min="8183" max="8183" width="17.25" style="5" customWidth="1"/>
    <col min="8184" max="8184" width="5.75" style="5" customWidth="1"/>
    <col min="8185" max="8185" width="5.25" style="5" customWidth="1"/>
    <col min="8186" max="8186" width="7.125" style="5" customWidth="1"/>
    <col min="8187" max="8187" width="6" style="5" customWidth="1"/>
    <col min="8188" max="8188" width="11.125" style="5" customWidth="1"/>
    <col min="8189" max="8189" width="12.5" style="5" customWidth="1"/>
    <col min="8190" max="8190" width="3.875" style="5" customWidth="1"/>
    <col min="8191" max="8191" width="4.5" style="5" customWidth="1"/>
    <col min="8192" max="8192" width="3.875" style="5" customWidth="1"/>
    <col min="8193" max="8193" width="4.875" style="5" customWidth="1"/>
    <col min="8194" max="8194" width="4" style="5" customWidth="1"/>
    <col min="8195" max="8195" width="4.125" style="5" customWidth="1"/>
    <col min="8196" max="8196" width="13.875" style="5" customWidth="1"/>
    <col min="8197" max="8198" width="14.5" style="5" customWidth="1"/>
    <col min="8199" max="8199" width="4.5" style="5" customWidth="1"/>
    <col min="8200" max="8206" width="9" style="5" customWidth="1"/>
    <col min="8207" max="8433" width="9" style="5"/>
    <col min="8434" max="8434" width="5.125" style="5" customWidth="1"/>
    <col min="8435" max="8435" width="13.625" style="5" customWidth="1"/>
    <col min="8436" max="8436" width="6.875" style="5" customWidth="1"/>
    <col min="8437" max="8437" width="9.875" style="5" customWidth="1"/>
    <col min="8438" max="8438" width="3.625" style="5" customWidth="1"/>
    <col min="8439" max="8439" width="17.25" style="5" customWidth="1"/>
    <col min="8440" max="8440" width="5.75" style="5" customWidth="1"/>
    <col min="8441" max="8441" width="5.25" style="5" customWidth="1"/>
    <col min="8442" max="8442" width="7.125" style="5" customWidth="1"/>
    <col min="8443" max="8443" width="6" style="5" customWidth="1"/>
    <col min="8444" max="8444" width="11.125" style="5" customWidth="1"/>
    <col min="8445" max="8445" width="12.5" style="5" customWidth="1"/>
    <col min="8446" max="8446" width="3.875" style="5" customWidth="1"/>
    <col min="8447" max="8447" width="4.5" style="5" customWidth="1"/>
    <col min="8448" max="8448" width="3.875" style="5" customWidth="1"/>
    <col min="8449" max="8449" width="4.875" style="5" customWidth="1"/>
    <col min="8450" max="8450" width="4" style="5" customWidth="1"/>
    <col min="8451" max="8451" width="4.125" style="5" customWidth="1"/>
    <col min="8452" max="8452" width="13.875" style="5" customWidth="1"/>
    <col min="8453" max="8454" width="14.5" style="5" customWidth="1"/>
    <col min="8455" max="8455" width="4.5" style="5" customWidth="1"/>
    <col min="8456" max="8462" width="9" style="5" customWidth="1"/>
    <col min="8463" max="8689" width="9" style="5"/>
    <col min="8690" max="8690" width="5.125" style="5" customWidth="1"/>
    <col min="8691" max="8691" width="13.625" style="5" customWidth="1"/>
    <col min="8692" max="8692" width="6.875" style="5" customWidth="1"/>
    <col min="8693" max="8693" width="9.875" style="5" customWidth="1"/>
    <col min="8694" max="8694" width="3.625" style="5" customWidth="1"/>
    <col min="8695" max="8695" width="17.25" style="5" customWidth="1"/>
    <col min="8696" max="8696" width="5.75" style="5" customWidth="1"/>
    <col min="8697" max="8697" width="5.25" style="5" customWidth="1"/>
    <col min="8698" max="8698" width="7.125" style="5" customWidth="1"/>
    <col min="8699" max="8699" width="6" style="5" customWidth="1"/>
    <col min="8700" max="8700" width="11.125" style="5" customWidth="1"/>
    <col min="8701" max="8701" width="12.5" style="5" customWidth="1"/>
    <col min="8702" max="8702" width="3.875" style="5" customWidth="1"/>
    <col min="8703" max="8703" width="4.5" style="5" customWidth="1"/>
    <col min="8704" max="8704" width="3.875" style="5" customWidth="1"/>
    <col min="8705" max="8705" width="4.875" style="5" customWidth="1"/>
    <col min="8706" max="8706" width="4" style="5" customWidth="1"/>
    <col min="8707" max="8707" width="4.125" style="5" customWidth="1"/>
    <col min="8708" max="8708" width="13.875" style="5" customWidth="1"/>
    <col min="8709" max="8710" width="14.5" style="5" customWidth="1"/>
    <col min="8711" max="8711" width="4.5" style="5" customWidth="1"/>
    <col min="8712" max="8718" width="9" style="5" customWidth="1"/>
    <col min="8719" max="8945" width="9" style="5"/>
    <col min="8946" max="8946" width="5.125" style="5" customWidth="1"/>
    <col min="8947" max="8947" width="13.625" style="5" customWidth="1"/>
    <col min="8948" max="8948" width="6.875" style="5" customWidth="1"/>
    <col min="8949" max="8949" width="9.875" style="5" customWidth="1"/>
    <col min="8950" max="8950" width="3.625" style="5" customWidth="1"/>
    <col min="8951" max="8951" width="17.25" style="5" customWidth="1"/>
    <col min="8952" max="8952" width="5.75" style="5" customWidth="1"/>
    <col min="8953" max="8953" width="5.25" style="5" customWidth="1"/>
    <col min="8954" max="8954" width="7.125" style="5" customWidth="1"/>
    <col min="8955" max="8955" width="6" style="5" customWidth="1"/>
    <col min="8956" max="8956" width="11.125" style="5" customWidth="1"/>
    <col min="8957" max="8957" width="12.5" style="5" customWidth="1"/>
    <col min="8958" max="8958" width="3.875" style="5" customWidth="1"/>
    <col min="8959" max="8959" width="4.5" style="5" customWidth="1"/>
    <col min="8960" max="8960" width="3.875" style="5" customWidth="1"/>
    <col min="8961" max="8961" width="4.875" style="5" customWidth="1"/>
    <col min="8962" max="8962" width="4" style="5" customWidth="1"/>
    <col min="8963" max="8963" width="4.125" style="5" customWidth="1"/>
    <col min="8964" max="8964" width="13.875" style="5" customWidth="1"/>
    <col min="8965" max="8966" width="14.5" style="5" customWidth="1"/>
    <col min="8967" max="8967" width="4.5" style="5" customWidth="1"/>
    <col min="8968" max="8974" width="9" style="5" customWidth="1"/>
    <col min="8975" max="9201" width="9" style="5"/>
    <col min="9202" max="9202" width="5.125" style="5" customWidth="1"/>
    <col min="9203" max="9203" width="13.625" style="5" customWidth="1"/>
    <col min="9204" max="9204" width="6.875" style="5" customWidth="1"/>
    <col min="9205" max="9205" width="9.875" style="5" customWidth="1"/>
    <col min="9206" max="9206" width="3.625" style="5" customWidth="1"/>
    <col min="9207" max="9207" width="17.25" style="5" customWidth="1"/>
    <col min="9208" max="9208" width="5.75" style="5" customWidth="1"/>
    <col min="9209" max="9209" width="5.25" style="5" customWidth="1"/>
    <col min="9210" max="9210" width="7.125" style="5" customWidth="1"/>
    <col min="9211" max="9211" width="6" style="5" customWidth="1"/>
    <col min="9212" max="9212" width="11.125" style="5" customWidth="1"/>
    <col min="9213" max="9213" width="12.5" style="5" customWidth="1"/>
    <col min="9214" max="9214" width="3.875" style="5" customWidth="1"/>
    <col min="9215" max="9215" width="4.5" style="5" customWidth="1"/>
    <col min="9216" max="9216" width="3.875" style="5" customWidth="1"/>
    <col min="9217" max="9217" width="4.875" style="5" customWidth="1"/>
    <col min="9218" max="9218" width="4" style="5" customWidth="1"/>
    <col min="9219" max="9219" width="4.125" style="5" customWidth="1"/>
    <col min="9220" max="9220" width="13.875" style="5" customWidth="1"/>
    <col min="9221" max="9222" width="14.5" style="5" customWidth="1"/>
    <col min="9223" max="9223" width="4.5" style="5" customWidth="1"/>
    <col min="9224" max="9230" width="9" style="5" customWidth="1"/>
    <col min="9231" max="9457" width="9" style="5"/>
    <col min="9458" max="9458" width="5.125" style="5" customWidth="1"/>
    <col min="9459" max="9459" width="13.625" style="5" customWidth="1"/>
    <col min="9460" max="9460" width="6.875" style="5" customWidth="1"/>
    <col min="9461" max="9461" width="9.875" style="5" customWidth="1"/>
    <col min="9462" max="9462" width="3.625" style="5" customWidth="1"/>
    <col min="9463" max="9463" width="17.25" style="5" customWidth="1"/>
    <col min="9464" max="9464" width="5.75" style="5" customWidth="1"/>
    <col min="9465" max="9465" width="5.25" style="5" customWidth="1"/>
    <col min="9466" max="9466" width="7.125" style="5" customWidth="1"/>
    <col min="9467" max="9467" width="6" style="5" customWidth="1"/>
    <col min="9468" max="9468" width="11.125" style="5" customWidth="1"/>
    <col min="9469" max="9469" width="12.5" style="5" customWidth="1"/>
    <col min="9470" max="9470" width="3.875" style="5" customWidth="1"/>
    <col min="9471" max="9471" width="4.5" style="5" customWidth="1"/>
    <col min="9472" max="9472" width="3.875" style="5" customWidth="1"/>
    <col min="9473" max="9473" width="4.875" style="5" customWidth="1"/>
    <col min="9474" max="9474" width="4" style="5" customWidth="1"/>
    <col min="9475" max="9475" width="4.125" style="5" customWidth="1"/>
    <col min="9476" max="9476" width="13.875" style="5" customWidth="1"/>
    <col min="9477" max="9478" width="14.5" style="5" customWidth="1"/>
    <col min="9479" max="9479" width="4.5" style="5" customWidth="1"/>
    <col min="9480" max="9486" width="9" style="5" customWidth="1"/>
    <col min="9487" max="9713" width="9" style="5"/>
    <col min="9714" max="9714" width="5.125" style="5" customWidth="1"/>
    <col min="9715" max="9715" width="13.625" style="5" customWidth="1"/>
    <col min="9716" max="9716" width="6.875" style="5" customWidth="1"/>
    <col min="9717" max="9717" width="9.875" style="5" customWidth="1"/>
    <col min="9718" max="9718" width="3.625" style="5" customWidth="1"/>
    <col min="9719" max="9719" width="17.25" style="5" customWidth="1"/>
    <col min="9720" max="9720" width="5.75" style="5" customWidth="1"/>
    <col min="9721" max="9721" width="5.25" style="5" customWidth="1"/>
    <col min="9722" max="9722" width="7.125" style="5" customWidth="1"/>
    <col min="9723" max="9723" width="6" style="5" customWidth="1"/>
    <col min="9724" max="9724" width="11.125" style="5" customWidth="1"/>
    <col min="9725" max="9725" width="12.5" style="5" customWidth="1"/>
    <col min="9726" max="9726" width="3.875" style="5" customWidth="1"/>
    <col min="9727" max="9727" width="4.5" style="5" customWidth="1"/>
    <col min="9728" max="9728" width="3.875" style="5" customWidth="1"/>
    <col min="9729" max="9729" width="4.875" style="5" customWidth="1"/>
    <col min="9730" max="9730" width="4" style="5" customWidth="1"/>
    <col min="9731" max="9731" width="4.125" style="5" customWidth="1"/>
    <col min="9732" max="9732" width="13.875" style="5" customWidth="1"/>
    <col min="9733" max="9734" width="14.5" style="5" customWidth="1"/>
    <col min="9735" max="9735" width="4.5" style="5" customWidth="1"/>
    <col min="9736" max="9742" width="9" style="5" customWidth="1"/>
    <col min="9743" max="9969" width="9" style="5"/>
    <col min="9970" max="9970" width="5.125" style="5" customWidth="1"/>
    <col min="9971" max="9971" width="13.625" style="5" customWidth="1"/>
    <col min="9972" max="9972" width="6.875" style="5" customWidth="1"/>
    <col min="9973" max="9973" width="9.875" style="5" customWidth="1"/>
    <col min="9974" max="9974" width="3.625" style="5" customWidth="1"/>
    <col min="9975" max="9975" width="17.25" style="5" customWidth="1"/>
    <col min="9976" max="9976" width="5.75" style="5" customWidth="1"/>
    <col min="9977" max="9977" width="5.25" style="5" customWidth="1"/>
    <col min="9978" max="9978" width="7.125" style="5" customWidth="1"/>
    <col min="9979" max="9979" width="6" style="5" customWidth="1"/>
    <col min="9980" max="9980" width="11.125" style="5" customWidth="1"/>
    <col min="9981" max="9981" width="12.5" style="5" customWidth="1"/>
    <col min="9982" max="9982" width="3.875" style="5" customWidth="1"/>
    <col min="9983" max="9983" width="4.5" style="5" customWidth="1"/>
    <col min="9984" max="9984" width="3.875" style="5" customWidth="1"/>
    <col min="9985" max="9985" width="4.875" style="5" customWidth="1"/>
    <col min="9986" max="9986" width="4" style="5" customWidth="1"/>
    <col min="9987" max="9987" width="4.125" style="5" customWidth="1"/>
    <col min="9988" max="9988" width="13.875" style="5" customWidth="1"/>
    <col min="9989" max="9990" width="14.5" style="5" customWidth="1"/>
    <col min="9991" max="9991" width="4.5" style="5" customWidth="1"/>
    <col min="9992" max="9998" width="9" style="5" customWidth="1"/>
    <col min="9999" max="10225" width="9" style="5"/>
    <col min="10226" max="10226" width="5.125" style="5" customWidth="1"/>
    <col min="10227" max="10227" width="13.625" style="5" customWidth="1"/>
    <col min="10228" max="10228" width="6.875" style="5" customWidth="1"/>
    <col min="10229" max="10229" width="9.875" style="5" customWidth="1"/>
    <col min="10230" max="10230" width="3.625" style="5" customWidth="1"/>
    <col min="10231" max="10231" width="17.25" style="5" customWidth="1"/>
    <col min="10232" max="10232" width="5.75" style="5" customWidth="1"/>
    <col min="10233" max="10233" width="5.25" style="5" customWidth="1"/>
    <col min="10234" max="10234" width="7.125" style="5" customWidth="1"/>
    <col min="10235" max="10235" width="6" style="5" customWidth="1"/>
    <col min="10236" max="10236" width="11.125" style="5" customWidth="1"/>
    <col min="10237" max="10237" width="12.5" style="5" customWidth="1"/>
    <col min="10238" max="10238" width="3.875" style="5" customWidth="1"/>
    <col min="10239" max="10239" width="4.5" style="5" customWidth="1"/>
    <col min="10240" max="10240" width="3.875" style="5" customWidth="1"/>
    <col min="10241" max="10241" width="4.875" style="5" customWidth="1"/>
    <col min="10242" max="10242" width="4" style="5" customWidth="1"/>
    <col min="10243" max="10243" width="4.125" style="5" customWidth="1"/>
    <col min="10244" max="10244" width="13.875" style="5" customWidth="1"/>
    <col min="10245" max="10246" width="14.5" style="5" customWidth="1"/>
    <col min="10247" max="10247" width="4.5" style="5" customWidth="1"/>
    <col min="10248" max="10254" width="9" style="5" customWidth="1"/>
    <col min="10255" max="10481" width="9" style="5"/>
    <col min="10482" max="10482" width="5.125" style="5" customWidth="1"/>
    <col min="10483" max="10483" width="13.625" style="5" customWidth="1"/>
    <col min="10484" max="10484" width="6.875" style="5" customWidth="1"/>
    <col min="10485" max="10485" width="9.875" style="5" customWidth="1"/>
    <col min="10486" max="10486" width="3.625" style="5" customWidth="1"/>
    <col min="10487" max="10487" width="17.25" style="5" customWidth="1"/>
    <col min="10488" max="10488" width="5.75" style="5" customWidth="1"/>
    <col min="10489" max="10489" width="5.25" style="5" customWidth="1"/>
    <col min="10490" max="10490" width="7.125" style="5" customWidth="1"/>
    <col min="10491" max="10491" width="6" style="5" customWidth="1"/>
    <col min="10492" max="10492" width="11.125" style="5" customWidth="1"/>
    <col min="10493" max="10493" width="12.5" style="5" customWidth="1"/>
    <col min="10494" max="10494" width="3.875" style="5" customWidth="1"/>
    <col min="10495" max="10495" width="4.5" style="5" customWidth="1"/>
    <col min="10496" max="10496" width="3.875" style="5" customWidth="1"/>
    <col min="10497" max="10497" width="4.875" style="5" customWidth="1"/>
    <col min="10498" max="10498" width="4" style="5" customWidth="1"/>
    <col min="10499" max="10499" width="4.125" style="5" customWidth="1"/>
    <col min="10500" max="10500" width="13.875" style="5" customWidth="1"/>
    <col min="10501" max="10502" width="14.5" style="5" customWidth="1"/>
    <col min="10503" max="10503" width="4.5" style="5" customWidth="1"/>
    <col min="10504" max="10510" width="9" style="5" customWidth="1"/>
    <col min="10511" max="10737" width="9" style="5"/>
    <col min="10738" max="10738" width="5.125" style="5" customWidth="1"/>
    <col min="10739" max="10739" width="13.625" style="5" customWidth="1"/>
    <col min="10740" max="10740" width="6.875" style="5" customWidth="1"/>
    <col min="10741" max="10741" width="9.875" style="5" customWidth="1"/>
    <col min="10742" max="10742" width="3.625" style="5" customWidth="1"/>
    <col min="10743" max="10743" width="17.25" style="5" customWidth="1"/>
    <col min="10744" max="10744" width="5.75" style="5" customWidth="1"/>
    <col min="10745" max="10745" width="5.25" style="5" customWidth="1"/>
    <col min="10746" max="10746" width="7.125" style="5" customWidth="1"/>
    <col min="10747" max="10747" width="6" style="5" customWidth="1"/>
    <col min="10748" max="10748" width="11.125" style="5" customWidth="1"/>
    <col min="10749" max="10749" width="12.5" style="5" customWidth="1"/>
    <col min="10750" max="10750" width="3.875" style="5" customWidth="1"/>
    <col min="10751" max="10751" width="4.5" style="5" customWidth="1"/>
    <col min="10752" max="10752" width="3.875" style="5" customWidth="1"/>
    <col min="10753" max="10753" width="4.875" style="5" customWidth="1"/>
    <col min="10754" max="10754" width="4" style="5" customWidth="1"/>
    <col min="10755" max="10755" width="4.125" style="5" customWidth="1"/>
    <col min="10756" max="10756" width="13.875" style="5" customWidth="1"/>
    <col min="10757" max="10758" width="14.5" style="5" customWidth="1"/>
    <col min="10759" max="10759" width="4.5" style="5" customWidth="1"/>
    <col min="10760" max="10766" width="9" style="5" customWidth="1"/>
    <col min="10767" max="10993" width="9" style="5"/>
    <col min="10994" max="10994" width="5.125" style="5" customWidth="1"/>
    <col min="10995" max="10995" width="13.625" style="5" customWidth="1"/>
    <col min="10996" max="10996" width="6.875" style="5" customWidth="1"/>
    <col min="10997" max="10997" width="9.875" style="5" customWidth="1"/>
    <col min="10998" max="10998" width="3.625" style="5" customWidth="1"/>
    <col min="10999" max="10999" width="17.25" style="5" customWidth="1"/>
    <col min="11000" max="11000" width="5.75" style="5" customWidth="1"/>
    <col min="11001" max="11001" width="5.25" style="5" customWidth="1"/>
    <col min="11002" max="11002" width="7.125" style="5" customWidth="1"/>
    <col min="11003" max="11003" width="6" style="5" customWidth="1"/>
    <col min="11004" max="11004" width="11.125" style="5" customWidth="1"/>
    <col min="11005" max="11005" width="12.5" style="5" customWidth="1"/>
    <col min="11006" max="11006" width="3.875" style="5" customWidth="1"/>
    <col min="11007" max="11007" width="4.5" style="5" customWidth="1"/>
    <col min="11008" max="11008" width="3.875" style="5" customWidth="1"/>
    <col min="11009" max="11009" width="4.875" style="5" customWidth="1"/>
    <col min="11010" max="11010" width="4" style="5" customWidth="1"/>
    <col min="11011" max="11011" width="4.125" style="5" customWidth="1"/>
    <col min="11012" max="11012" width="13.875" style="5" customWidth="1"/>
    <col min="11013" max="11014" width="14.5" style="5" customWidth="1"/>
    <col min="11015" max="11015" width="4.5" style="5" customWidth="1"/>
    <col min="11016" max="11022" width="9" style="5" customWidth="1"/>
    <col min="11023" max="11249" width="9" style="5"/>
    <col min="11250" max="11250" width="5.125" style="5" customWidth="1"/>
    <col min="11251" max="11251" width="13.625" style="5" customWidth="1"/>
    <col min="11252" max="11252" width="6.875" style="5" customWidth="1"/>
    <col min="11253" max="11253" width="9.875" style="5" customWidth="1"/>
    <col min="11254" max="11254" width="3.625" style="5" customWidth="1"/>
    <col min="11255" max="11255" width="17.25" style="5" customWidth="1"/>
    <col min="11256" max="11256" width="5.75" style="5" customWidth="1"/>
    <col min="11257" max="11257" width="5.25" style="5" customWidth="1"/>
    <col min="11258" max="11258" width="7.125" style="5" customWidth="1"/>
    <col min="11259" max="11259" width="6" style="5" customWidth="1"/>
    <col min="11260" max="11260" width="11.125" style="5" customWidth="1"/>
    <col min="11261" max="11261" width="12.5" style="5" customWidth="1"/>
    <col min="11262" max="11262" width="3.875" style="5" customWidth="1"/>
    <col min="11263" max="11263" width="4.5" style="5" customWidth="1"/>
    <col min="11264" max="11264" width="3.875" style="5" customWidth="1"/>
    <col min="11265" max="11265" width="4.875" style="5" customWidth="1"/>
    <col min="11266" max="11266" width="4" style="5" customWidth="1"/>
    <col min="11267" max="11267" width="4.125" style="5" customWidth="1"/>
    <col min="11268" max="11268" width="13.875" style="5" customWidth="1"/>
    <col min="11269" max="11270" width="14.5" style="5" customWidth="1"/>
    <col min="11271" max="11271" width="4.5" style="5" customWidth="1"/>
    <col min="11272" max="11278" width="9" style="5" customWidth="1"/>
    <col min="11279" max="11505" width="9" style="5"/>
    <col min="11506" max="11506" width="5.125" style="5" customWidth="1"/>
    <col min="11507" max="11507" width="13.625" style="5" customWidth="1"/>
    <col min="11508" max="11508" width="6.875" style="5" customWidth="1"/>
    <col min="11509" max="11509" width="9.875" style="5" customWidth="1"/>
    <col min="11510" max="11510" width="3.625" style="5" customWidth="1"/>
    <col min="11511" max="11511" width="17.25" style="5" customWidth="1"/>
    <col min="11512" max="11512" width="5.75" style="5" customWidth="1"/>
    <col min="11513" max="11513" width="5.25" style="5" customWidth="1"/>
    <col min="11514" max="11514" width="7.125" style="5" customWidth="1"/>
    <col min="11515" max="11515" width="6" style="5" customWidth="1"/>
    <col min="11516" max="11516" width="11.125" style="5" customWidth="1"/>
    <col min="11517" max="11517" width="12.5" style="5" customWidth="1"/>
    <col min="11518" max="11518" width="3.875" style="5" customWidth="1"/>
    <col min="11519" max="11519" width="4.5" style="5" customWidth="1"/>
    <col min="11520" max="11520" width="3.875" style="5" customWidth="1"/>
    <col min="11521" max="11521" width="4.875" style="5" customWidth="1"/>
    <col min="11522" max="11522" width="4" style="5" customWidth="1"/>
    <col min="11523" max="11523" width="4.125" style="5" customWidth="1"/>
    <col min="11524" max="11524" width="13.875" style="5" customWidth="1"/>
    <col min="11525" max="11526" width="14.5" style="5" customWidth="1"/>
    <col min="11527" max="11527" width="4.5" style="5" customWidth="1"/>
    <col min="11528" max="11534" width="9" style="5" customWidth="1"/>
    <col min="11535" max="11761" width="9" style="5"/>
    <col min="11762" max="11762" width="5.125" style="5" customWidth="1"/>
    <col min="11763" max="11763" width="13.625" style="5" customWidth="1"/>
    <col min="11764" max="11764" width="6.875" style="5" customWidth="1"/>
    <col min="11765" max="11765" width="9.875" style="5" customWidth="1"/>
    <col min="11766" max="11766" width="3.625" style="5" customWidth="1"/>
    <col min="11767" max="11767" width="17.25" style="5" customWidth="1"/>
    <col min="11768" max="11768" width="5.75" style="5" customWidth="1"/>
    <col min="11769" max="11769" width="5.25" style="5" customWidth="1"/>
    <col min="11770" max="11770" width="7.125" style="5" customWidth="1"/>
    <col min="11771" max="11771" width="6" style="5" customWidth="1"/>
    <col min="11772" max="11772" width="11.125" style="5" customWidth="1"/>
    <col min="11773" max="11773" width="12.5" style="5" customWidth="1"/>
    <col min="11774" max="11774" width="3.875" style="5" customWidth="1"/>
    <col min="11775" max="11775" width="4.5" style="5" customWidth="1"/>
    <col min="11776" max="11776" width="3.875" style="5" customWidth="1"/>
    <col min="11777" max="11777" width="4.875" style="5" customWidth="1"/>
    <col min="11778" max="11778" width="4" style="5" customWidth="1"/>
    <col min="11779" max="11779" width="4.125" style="5" customWidth="1"/>
    <col min="11780" max="11780" width="13.875" style="5" customWidth="1"/>
    <col min="11781" max="11782" width="14.5" style="5" customWidth="1"/>
    <col min="11783" max="11783" width="4.5" style="5" customWidth="1"/>
    <col min="11784" max="11790" width="9" style="5" customWidth="1"/>
    <col min="11791" max="12017" width="9" style="5"/>
    <col min="12018" max="12018" width="5.125" style="5" customWidth="1"/>
    <col min="12019" max="12019" width="13.625" style="5" customWidth="1"/>
    <col min="12020" max="12020" width="6.875" style="5" customWidth="1"/>
    <col min="12021" max="12021" width="9.875" style="5" customWidth="1"/>
    <col min="12022" max="12022" width="3.625" style="5" customWidth="1"/>
    <col min="12023" max="12023" width="17.25" style="5" customWidth="1"/>
    <col min="12024" max="12024" width="5.75" style="5" customWidth="1"/>
    <col min="12025" max="12025" width="5.25" style="5" customWidth="1"/>
    <col min="12026" max="12026" width="7.125" style="5" customWidth="1"/>
    <col min="12027" max="12027" width="6" style="5" customWidth="1"/>
    <col min="12028" max="12028" width="11.125" style="5" customWidth="1"/>
    <col min="12029" max="12029" width="12.5" style="5" customWidth="1"/>
    <col min="12030" max="12030" width="3.875" style="5" customWidth="1"/>
    <col min="12031" max="12031" width="4.5" style="5" customWidth="1"/>
    <col min="12032" max="12032" width="3.875" style="5" customWidth="1"/>
    <col min="12033" max="12033" width="4.875" style="5" customWidth="1"/>
    <col min="12034" max="12034" width="4" style="5" customWidth="1"/>
    <col min="12035" max="12035" width="4.125" style="5" customWidth="1"/>
    <col min="12036" max="12036" width="13.875" style="5" customWidth="1"/>
    <col min="12037" max="12038" width="14.5" style="5" customWidth="1"/>
    <col min="12039" max="12039" width="4.5" style="5" customWidth="1"/>
    <col min="12040" max="12046" width="9" style="5" customWidth="1"/>
    <col min="12047" max="12273" width="9" style="5"/>
    <col min="12274" max="12274" width="5.125" style="5" customWidth="1"/>
    <col min="12275" max="12275" width="13.625" style="5" customWidth="1"/>
    <col min="12276" max="12276" width="6.875" style="5" customWidth="1"/>
    <col min="12277" max="12277" width="9.875" style="5" customWidth="1"/>
    <col min="12278" max="12278" width="3.625" style="5" customWidth="1"/>
    <col min="12279" max="12279" width="17.25" style="5" customWidth="1"/>
    <col min="12280" max="12280" width="5.75" style="5" customWidth="1"/>
    <col min="12281" max="12281" width="5.25" style="5" customWidth="1"/>
    <col min="12282" max="12282" width="7.125" style="5" customWidth="1"/>
    <col min="12283" max="12283" width="6" style="5" customWidth="1"/>
    <col min="12284" max="12284" width="11.125" style="5" customWidth="1"/>
    <col min="12285" max="12285" width="12.5" style="5" customWidth="1"/>
    <col min="12286" max="12286" width="3.875" style="5" customWidth="1"/>
    <col min="12287" max="12287" width="4.5" style="5" customWidth="1"/>
    <col min="12288" max="12288" width="3.875" style="5" customWidth="1"/>
    <col min="12289" max="12289" width="4.875" style="5" customWidth="1"/>
    <col min="12290" max="12290" width="4" style="5" customWidth="1"/>
    <col min="12291" max="12291" width="4.125" style="5" customWidth="1"/>
    <col min="12292" max="12292" width="13.875" style="5" customWidth="1"/>
    <col min="12293" max="12294" width="14.5" style="5" customWidth="1"/>
    <col min="12295" max="12295" width="4.5" style="5" customWidth="1"/>
    <col min="12296" max="12302" width="9" style="5" customWidth="1"/>
    <col min="12303" max="12529" width="9" style="5"/>
    <col min="12530" max="12530" width="5.125" style="5" customWidth="1"/>
    <col min="12531" max="12531" width="13.625" style="5" customWidth="1"/>
    <col min="12532" max="12532" width="6.875" style="5" customWidth="1"/>
    <col min="12533" max="12533" width="9.875" style="5" customWidth="1"/>
    <col min="12534" max="12534" width="3.625" style="5" customWidth="1"/>
    <col min="12535" max="12535" width="17.25" style="5" customWidth="1"/>
    <col min="12536" max="12536" width="5.75" style="5" customWidth="1"/>
    <col min="12537" max="12537" width="5.25" style="5" customWidth="1"/>
    <col min="12538" max="12538" width="7.125" style="5" customWidth="1"/>
    <col min="12539" max="12539" width="6" style="5" customWidth="1"/>
    <col min="12540" max="12540" width="11.125" style="5" customWidth="1"/>
    <col min="12541" max="12541" width="12.5" style="5" customWidth="1"/>
    <col min="12542" max="12542" width="3.875" style="5" customWidth="1"/>
    <col min="12543" max="12543" width="4.5" style="5" customWidth="1"/>
    <col min="12544" max="12544" width="3.875" style="5" customWidth="1"/>
    <col min="12545" max="12545" width="4.875" style="5" customWidth="1"/>
    <col min="12546" max="12546" width="4" style="5" customWidth="1"/>
    <col min="12547" max="12547" width="4.125" style="5" customWidth="1"/>
    <col min="12548" max="12548" width="13.875" style="5" customWidth="1"/>
    <col min="12549" max="12550" width="14.5" style="5" customWidth="1"/>
    <col min="12551" max="12551" width="4.5" style="5" customWidth="1"/>
    <col min="12552" max="12558" width="9" style="5" customWidth="1"/>
    <col min="12559" max="12785" width="9" style="5"/>
    <col min="12786" max="12786" width="5.125" style="5" customWidth="1"/>
    <col min="12787" max="12787" width="13.625" style="5" customWidth="1"/>
    <col min="12788" max="12788" width="6.875" style="5" customWidth="1"/>
    <col min="12789" max="12789" width="9.875" style="5" customWidth="1"/>
    <col min="12790" max="12790" width="3.625" style="5" customWidth="1"/>
    <col min="12791" max="12791" width="17.25" style="5" customWidth="1"/>
    <col min="12792" max="12792" width="5.75" style="5" customWidth="1"/>
    <col min="12793" max="12793" width="5.25" style="5" customWidth="1"/>
    <col min="12794" max="12794" width="7.125" style="5" customWidth="1"/>
    <col min="12795" max="12795" width="6" style="5" customWidth="1"/>
    <col min="12796" max="12796" width="11.125" style="5" customWidth="1"/>
    <col min="12797" max="12797" width="12.5" style="5" customWidth="1"/>
    <col min="12798" max="12798" width="3.875" style="5" customWidth="1"/>
    <col min="12799" max="12799" width="4.5" style="5" customWidth="1"/>
    <col min="12800" max="12800" width="3.875" style="5" customWidth="1"/>
    <col min="12801" max="12801" width="4.875" style="5" customWidth="1"/>
    <col min="12802" max="12802" width="4" style="5" customWidth="1"/>
    <col min="12803" max="12803" width="4.125" style="5" customWidth="1"/>
    <col min="12804" max="12804" width="13.875" style="5" customWidth="1"/>
    <col min="12805" max="12806" width="14.5" style="5" customWidth="1"/>
    <col min="12807" max="12807" width="4.5" style="5" customWidth="1"/>
    <col min="12808" max="12814" width="9" style="5" customWidth="1"/>
    <col min="12815" max="13041" width="9" style="5"/>
    <col min="13042" max="13042" width="5.125" style="5" customWidth="1"/>
    <col min="13043" max="13043" width="13.625" style="5" customWidth="1"/>
    <col min="13044" max="13044" width="6.875" style="5" customWidth="1"/>
    <col min="13045" max="13045" width="9.875" style="5" customWidth="1"/>
    <col min="13046" max="13046" width="3.625" style="5" customWidth="1"/>
    <col min="13047" max="13047" width="17.25" style="5" customWidth="1"/>
    <col min="13048" max="13048" width="5.75" style="5" customWidth="1"/>
    <col min="13049" max="13049" width="5.25" style="5" customWidth="1"/>
    <col min="13050" max="13050" width="7.125" style="5" customWidth="1"/>
    <col min="13051" max="13051" width="6" style="5" customWidth="1"/>
    <col min="13052" max="13052" width="11.125" style="5" customWidth="1"/>
    <col min="13053" max="13053" width="12.5" style="5" customWidth="1"/>
    <col min="13054" max="13054" width="3.875" style="5" customWidth="1"/>
    <col min="13055" max="13055" width="4.5" style="5" customWidth="1"/>
    <col min="13056" max="13056" width="3.875" style="5" customWidth="1"/>
    <col min="13057" max="13057" width="4.875" style="5" customWidth="1"/>
    <col min="13058" max="13058" width="4" style="5" customWidth="1"/>
    <col min="13059" max="13059" width="4.125" style="5" customWidth="1"/>
    <col min="13060" max="13060" width="13.875" style="5" customWidth="1"/>
    <col min="13061" max="13062" width="14.5" style="5" customWidth="1"/>
    <col min="13063" max="13063" width="4.5" style="5" customWidth="1"/>
    <col min="13064" max="13070" width="9" style="5" customWidth="1"/>
    <col min="13071" max="13297" width="9" style="5"/>
    <col min="13298" max="13298" width="5.125" style="5" customWidth="1"/>
    <col min="13299" max="13299" width="13.625" style="5" customWidth="1"/>
    <col min="13300" max="13300" width="6.875" style="5" customWidth="1"/>
    <col min="13301" max="13301" width="9.875" style="5" customWidth="1"/>
    <col min="13302" max="13302" width="3.625" style="5" customWidth="1"/>
    <col min="13303" max="13303" width="17.25" style="5" customWidth="1"/>
    <col min="13304" max="13304" width="5.75" style="5" customWidth="1"/>
    <col min="13305" max="13305" width="5.25" style="5" customWidth="1"/>
    <col min="13306" max="13306" width="7.125" style="5" customWidth="1"/>
    <col min="13307" max="13307" width="6" style="5" customWidth="1"/>
    <col min="13308" max="13308" width="11.125" style="5" customWidth="1"/>
    <col min="13309" max="13309" width="12.5" style="5" customWidth="1"/>
    <col min="13310" max="13310" width="3.875" style="5" customWidth="1"/>
    <col min="13311" max="13311" width="4.5" style="5" customWidth="1"/>
    <col min="13312" max="13312" width="3.875" style="5" customWidth="1"/>
    <col min="13313" max="13313" width="4.875" style="5" customWidth="1"/>
    <col min="13314" max="13314" width="4" style="5" customWidth="1"/>
    <col min="13315" max="13315" width="4.125" style="5" customWidth="1"/>
    <col min="13316" max="13316" width="13.875" style="5" customWidth="1"/>
    <col min="13317" max="13318" width="14.5" style="5" customWidth="1"/>
    <col min="13319" max="13319" width="4.5" style="5" customWidth="1"/>
    <col min="13320" max="13326" width="9" style="5" customWidth="1"/>
    <col min="13327" max="13553" width="9" style="5"/>
    <col min="13554" max="13554" width="5.125" style="5" customWidth="1"/>
    <col min="13555" max="13555" width="13.625" style="5" customWidth="1"/>
    <col min="13556" max="13556" width="6.875" style="5" customWidth="1"/>
    <col min="13557" max="13557" width="9.875" style="5" customWidth="1"/>
    <col min="13558" max="13558" width="3.625" style="5" customWidth="1"/>
    <col min="13559" max="13559" width="17.25" style="5" customWidth="1"/>
    <col min="13560" max="13560" width="5.75" style="5" customWidth="1"/>
    <col min="13561" max="13561" width="5.25" style="5" customWidth="1"/>
    <col min="13562" max="13562" width="7.125" style="5" customWidth="1"/>
    <col min="13563" max="13563" width="6" style="5" customWidth="1"/>
    <col min="13564" max="13564" width="11.125" style="5" customWidth="1"/>
    <col min="13565" max="13565" width="12.5" style="5" customWidth="1"/>
    <col min="13566" max="13566" width="3.875" style="5" customWidth="1"/>
    <col min="13567" max="13567" width="4.5" style="5" customWidth="1"/>
    <col min="13568" max="13568" width="3.875" style="5" customWidth="1"/>
    <col min="13569" max="13569" width="4.875" style="5" customWidth="1"/>
    <col min="13570" max="13570" width="4" style="5" customWidth="1"/>
    <col min="13571" max="13571" width="4.125" style="5" customWidth="1"/>
    <col min="13572" max="13572" width="13.875" style="5" customWidth="1"/>
    <col min="13573" max="13574" width="14.5" style="5" customWidth="1"/>
    <col min="13575" max="13575" width="4.5" style="5" customWidth="1"/>
    <col min="13576" max="13582" width="9" style="5" customWidth="1"/>
    <col min="13583" max="13809" width="9" style="5"/>
    <col min="13810" max="13810" width="5.125" style="5" customWidth="1"/>
    <col min="13811" max="13811" width="13.625" style="5" customWidth="1"/>
    <col min="13812" max="13812" width="6.875" style="5" customWidth="1"/>
    <col min="13813" max="13813" width="9.875" style="5" customWidth="1"/>
    <col min="13814" max="13814" width="3.625" style="5" customWidth="1"/>
    <col min="13815" max="13815" width="17.25" style="5" customWidth="1"/>
    <col min="13816" max="13816" width="5.75" style="5" customWidth="1"/>
    <col min="13817" max="13817" width="5.25" style="5" customWidth="1"/>
    <col min="13818" max="13818" width="7.125" style="5" customWidth="1"/>
    <col min="13819" max="13819" width="6" style="5" customWidth="1"/>
    <col min="13820" max="13820" width="11.125" style="5" customWidth="1"/>
    <col min="13821" max="13821" width="12.5" style="5" customWidth="1"/>
    <col min="13822" max="13822" width="3.875" style="5" customWidth="1"/>
    <col min="13823" max="13823" width="4.5" style="5" customWidth="1"/>
    <col min="13824" max="13824" width="3.875" style="5" customWidth="1"/>
    <col min="13825" max="13825" width="4.875" style="5" customWidth="1"/>
    <col min="13826" max="13826" width="4" style="5" customWidth="1"/>
    <col min="13827" max="13827" width="4.125" style="5" customWidth="1"/>
    <col min="13828" max="13828" width="13.875" style="5" customWidth="1"/>
    <col min="13829" max="13830" width="14.5" style="5" customWidth="1"/>
    <col min="13831" max="13831" width="4.5" style="5" customWidth="1"/>
    <col min="13832" max="13838" width="9" style="5" customWidth="1"/>
    <col min="13839" max="14065" width="9" style="5"/>
    <col min="14066" max="14066" width="5.125" style="5" customWidth="1"/>
    <col min="14067" max="14067" width="13.625" style="5" customWidth="1"/>
    <col min="14068" max="14068" width="6.875" style="5" customWidth="1"/>
    <col min="14069" max="14069" width="9.875" style="5" customWidth="1"/>
    <col min="14070" max="14070" width="3.625" style="5" customWidth="1"/>
    <col min="14071" max="14071" width="17.25" style="5" customWidth="1"/>
    <col min="14072" max="14072" width="5.75" style="5" customWidth="1"/>
    <col min="14073" max="14073" width="5.25" style="5" customWidth="1"/>
    <col min="14074" max="14074" width="7.125" style="5" customWidth="1"/>
    <col min="14075" max="14075" width="6" style="5" customWidth="1"/>
    <col min="14076" max="14076" width="11.125" style="5" customWidth="1"/>
    <col min="14077" max="14077" width="12.5" style="5" customWidth="1"/>
    <col min="14078" max="14078" width="3.875" style="5" customWidth="1"/>
    <col min="14079" max="14079" width="4.5" style="5" customWidth="1"/>
    <col min="14080" max="14080" width="3.875" style="5" customWidth="1"/>
    <col min="14081" max="14081" width="4.875" style="5" customWidth="1"/>
    <col min="14082" max="14082" width="4" style="5" customWidth="1"/>
    <col min="14083" max="14083" width="4.125" style="5" customWidth="1"/>
    <col min="14084" max="14084" width="13.875" style="5" customWidth="1"/>
    <col min="14085" max="14086" width="14.5" style="5" customWidth="1"/>
    <col min="14087" max="14087" width="4.5" style="5" customWidth="1"/>
    <col min="14088" max="14094" width="9" style="5" customWidth="1"/>
    <col min="14095" max="14321" width="9" style="5"/>
    <col min="14322" max="14322" width="5.125" style="5" customWidth="1"/>
    <col min="14323" max="14323" width="13.625" style="5" customWidth="1"/>
    <col min="14324" max="14324" width="6.875" style="5" customWidth="1"/>
    <col min="14325" max="14325" width="9.875" style="5" customWidth="1"/>
    <col min="14326" max="14326" width="3.625" style="5" customWidth="1"/>
    <col min="14327" max="14327" width="17.25" style="5" customWidth="1"/>
    <col min="14328" max="14328" width="5.75" style="5" customWidth="1"/>
    <col min="14329" max="14329" width="5.25" style="5" customWidth="1"/>
    <col min="14330" max="14330" width="7.125" style="5" customWidth="1"/>
    <col min="14331" max="14331" width="6" style="5" customWidth="1"/>
    <col min="14332" max="14332" width="11.125" style="5" customWidth="1"/>
    <col min="14333" max="14333" width="12.5" style="5" customWidth="1"/>
    <col min="14334" max="14334" width="3.875" style="5" customWidth="1"/>
    <col min="14335" max="14335" width="4.5" style="5" customWidth="1"/>
    <col min="14336" max="14336" width="3.875" style="5" customWidth="1"/>
    <col min="14337" max="14337" width="4.875" style="5" customWidth="1"/>
    <col min="14338" max="14338" width="4" style="5" customWidth="1"/>
    <col min="14339" max="14339" width="4.125" style="5" customWidth="1"/>
    <col min="14340" max="14340" width="13.875" style="5" customWidth="1"/>
    <col min="14341" max="14342" width="14.5" style="5" customWidth="1"/>
    <col min="14343" max="14343" width="4.5" style="5" customWidth="1"/>
    <col min="14344" max="14350" width="9" style="5" customWidth="1"/>
    <col min="14351" max="14577" width="9" style="5"/>
    <col min="14578" max="14578" width="5.125" style="5" customWidth="1"/>
    <col min="14579" max="14579" width="13.625" style="5" customWidth="1"/>
    <col min="14580" max="14580" width="6.875" style="5" customWidth="1"/>
    <col min="14581" max="14581" width="9.875" style="5" customWidth="1"/>
    <col min="14582" max="14582" width="3.625" style="5" customWidth="1"/>
    <col min="14583" max="14583" width="17.25" style="5" customWidth="1"/>
    <col min="14584" max="14584" width="5.75" style="5" customWidth="1"/>
    <col min="14585" max="14585" width="5.25" style="5" customWidth="1"/>
    <col min="14586" max="14586" width="7.125" style="5" customWidth="1"/>
    <col min="14587" max="14587" width="6" style="5" customWidth="1"/>
    <col min="14588" max="14588" width="11.125" style="5" customWidth="1"/>
    <col min="14589" max="14589" width="12.5" style="5" customWidth="1"/>
    <col min="14590" max="14590" width="3.875" style="5" customWidth="1"/>
    <col min="14591" max="14591" width="4.5" style="5" customWidth="1"/>
    <col min="14592" max="14592" width="3.875" style="5" customWidth="1"/>
    <col min="14593" max="14593" width="4.875" style="5" customWidth="1"/>
    <col min="14594" max="14594" width="4" style="5" customWidth="1"/>
    <col min="14595" max="14595" width="4.125" style="5" customWidth="1"/>
    <col min="14596" max="14596" width="13.875" style="5" customWidth="1"/>
    <col min="14597" max="14598" width="14.5" style="5" customWidth="1"/>
    <col min="14599" max="14599" width="4.5" style="5" customWidth="1"/>
    <col min="14600" max="14606" width="9" style="5" customWidth="1"/>
    <col min="14607" max="14833" width="9" style="5"/>
    <col min="14834" max="14834" width="5.125" style="5" customWidth="1"/>
    <col min="14835" max="14835" width="13.625" style="5" customWidth="1"/>
    <col min="14836" max="14836" width="6.875" style="5" customWidth="1"/>
    <col min="14837" max="14837" width="9.875" style="5" customWidth="1"/>
    <col min="14838" max="14838" width="3.625" style="5" customWidth="1"/>
    <col min="14839" max="14839" width="17.25" style="5" customWidth="1"/>
    <col min="14840" max="14840" width="5.75" style="5" customWidth="1"/>
    <col min="14841" max="14841" width="5.25" style="5" customWidth="1"/>
    <col min="14842" max="14842" width="7.125" style="5" customWidth="1"/>
    <col min="14843" max="14843" width="6" style="5" customWidth="1"/>
    <col min="14844" max="14844" width="11.125" style="5" customWidth="1"/>
    <col min="14845" max="14845" width="12.5" style="5" customWidth="1"/>
    <col min="14846" max="14846" width="3.875" style="5" customWidth="1"/>
    <col min="14847" max="14847" width="4.5" style="5" customWidth="1"/>
    <col min="14848" max="14848" width="3.875" style="5" customWidth="1"/>
    <col min="14849" max="14849" width="4.875" style="5" customWidth="1"/>
    <col min="14850" max="14850" width="4" style="5" customWidth="1"/>
    <col min="14851" max="14851" width="4.125" style="5" customWidth="1"/>
    <col min="14852" max="14852" width="13.875" style="5" customWidth="1"/>
    <col min="14853" max="14854" width="14.5" style="5" customWidth="1"/>
    <col min="14855" max="14855" width="4.5" style="5" customWidth="1"/>
    <col min="14856" max="14862" width="9" style="5" customWidth="1"/>
    <col min="14863" max="15089" width="9" style="5"/>
    <col min="15090" max="15090" width="5.125" style="5" customWidth="1"/>
    <col min="15091" max="15091" width="13.625" style="5" customWidth="1"/>
    <col min="15092" max="15092" width="6.875" style="5" customWidth="1"/>
    <col min="15093" max="15093" width="9.875" style="5" customWidth="1"/>
    <col min="15094" max="15094" width="3.625" style="5" customWidth="1"/>
    <col min="15095" max="15095" width="17.25" style="5" customWidth="1"/>
    <col min="15096" max="15096" width="5.75" style="5" customWidth="1"/>
    <col min="15097" max="15097" width="5.25" style="5" customWidth="1"/>
    <col min="15098" max="15098" width="7.125" style="5" customWidth="1"/>
    <col min="15099" max="15099" width="6" style="5" customWidth="1"/>
    <col min="15100" max="15100" width="11.125" style="5" customWidth="1"/>
    <col min="15101" max="15101" width="12.5" style="5" customWidth="1"/>
    <col min="15102" max="15102" width="3.875" style="5" customWidth="1"/>
    <col min="15103" max="15103" width="4.5" style="5" customWidth="1"/>
    <col min="15104" max="15104" width="3.875" style="5" customWidth="1"/>
    <col min="15105" max="15105" width="4.875" style="5" customWidth="1"/>
    <col min="15106" max="15106" width="4" style="5" customWidth="1"/>
    <col min="15107" max="15107" width="4.125" style="5" customWidth="1"/>
    <col min="15108" max="15108" width="13.875" style="5" customWidth="1"/>
    <col min="15109" max="15110" width="14.5" style="5" customWidth="1"/>
    <col min="15111" max="15111" width="4.5" style="5" customWidth="1"/>
    <col min="15112" max="15118" width="9" style="5" customWidth="1"/>
    <col min="15119" max="15345" width="9" style="5"/>
    <col min="15346" max="15346" width="5.125" style="5" customWidth="1"/>
    <col min="15347" max="15347" width="13.625" style="5" customWidth="1"/>
    <col min="15348" max="15348" width="6.875" style="5" customWidth="1"/>
    <col min="15349" max="15349" width="9.875" style="5" customWidth="1"/>
    <col min="15350" max="15350" width="3.625" style="5" customWidth="1"/>
    <col min="15351" max="15351" width="17.25" style="5" customWidth="1"/>
    <col min="15352" max="15352" width="5.75" style="5" customWidth="1"/>
    <col min="15353" max="15353" width="5.25" style="5" customWidth="1"/>
    <col min="15354" max="15354" width="7.125" style="5" customWidth="1"/>
    <col min="15355" max="15355" width="6" style="5" customWidth="1"/>
    <col min="15356" max="15356" width="11.125" style="5" customWidth="1"/>
    <col min="15357" max="15357" width="12.5" style="5" customWidth="1"/>
    <col min="15358" max="15358" width="3.875" style="5" customWidth="1"/>
    <col min="15359" max="15359" width="4.5" style="5" customWidth="1"/>
    <col min="15360" max="15360" width="3.875" style="5" customWidth="1"/>
    <col min="15361" max="15361" width="4.875" style="5" customWidth="1"/>
    <col min="15362" max="15362" width="4" style="5" customWidth="1"/>
    <col min="15363" max="15363" width="4.125" style="5" customWidth="1"/>
    <col min="15364" max="15364" width="13.875" style="5" customWidth="1"/>
    <col min="15365" max="15366" width="14.5" style="5" customWidth="1"/>
    <col min="15367" max="15367" width="4.5" style="5" customWidth="1"/>
    <col min="15368" max="15374" width="9" style="5" customWidth="1"/>
    <col min="15375" max="15601" width="9" style="5"/>
    <col min="15602" max="15602" width="5.125" style="5" customWidth="1"/>
    <col min="15603" max="15603" width="13.625" style="5" customWidth="1"/>
    <col min="15604" max="15604" width="6.875" style="5" customWidth="1"/>
    <col min="15605" max="15605" width="9.875" style="5" customWidth="1"/>
    <col min="15606" max="15606" width="3.625" style="5" customWidth="1"/>
    <col min="15607" max="15607" width="17.25" style="5" customWidth="1"/>
    <col min="15608" max="15608" width="5.75" style="5" customWidth="1"/>
    <col min="15609" max="15609" width="5.25" style="5" customWidth="1"/>
    <col min="15610" max="15610" width="7.125" style="5" customWidth="1"/>
    <col min="15611" max="15611" width="6" style="5" customWidth="1"/>
    <col min="15612" max="15612" width="11.125" style="5" customWidth="1"/>
    <col min="15613" max="15613" width="12.5" style="5" customWidth="1"/>
    <col min="15614" max="15614" width="3.875" style="5" customWidth="1"/>
    <col min="15615" max="15615" width="4.5" style="5" customWidth="1"/>
    <col min="15616" max="15616" width="3.875" style="5" customWidth="1"/>
    <col min="15617" max="15617" width="4.875" style="5" customWidth="1"/>
    <col min="15618" max="15618" width="4" style="5" customWidth="1"/>
    <col min="15619" max="15619" width="4.125" style="5" customWidth="1"/>
    <col min="15620" max="15620" width="13.875" style="5" customWidth="1"/>
    <col min="15621" max="15622" width="14.5" style="5" customWidth="1"/>
    <col min="15623" max="15623" width="4.5" style="5" customWidth="1"/>
    <col min="15624" max="15630" width="9" style="5" customWidth="1"/>
    <col min="15631" max="15857" width="9" style="5"/>
    <col min="15858" max="15858" width="5.125" style="5" customWidth="1"/>
    <col min="15859" max="15859" width="13.625" style="5" customWidth="1"/>
    <col min="15860" max="15860" width="6.875" style="5" customWidth="1"/>
    <col min="15861" max="15861" width="9.875" style="5" customWidth="1"/>
    <col min="15862" max="15862" width="3.625" style="5" customWidth="1"/>
    <col min="15863" max="15863" width="17.25" style="5" customWidth="1"/>
    <col min="15864" max="15864" width="5.75" style="5" customWidth="1"/>
    <col min="15865" max="15865" width="5.25" style="5" customWidth="1"/>
    <col min="15866" max="15866" width="7.125" style="5" customWidth="1"/>
    <col min="15867" max="15867" width="6" style="5" customWidth="1"/>
    <col min="15868" max="15868" width="11.125" style="5" customWidth="1"/>
    <col min="15869" max="15869" width="12.5" style="5" customWidth="1"/>
    <col min="15870" max="15870" width="3.875" style="5" customWidth="1"/>
    <col min="15871" max="15871" width="4.5" style="5" customWidth="1"/>
    <col min="15872" max="15872" width="3.875" style="5" customWidth="1"/>
    <col min="15873" max="15873" width="4.875" style="5" customWidth="1"/>
    <col min="15874" max="15874" width="4" style="5" customWidth="1"/>
    <col min="15875" max="15875" width="4.125" style="5" customWidth="1"/>
    <col min="15876" max="15876" width="13.875" style="5" customWidth="1"/>
    <col min="15877" max="15878" width="14.5" style="5" customWidth="1"/>
    <col min="15879" max="15879" width="4.5" style="5" customWidth="1"/>
    <col min="15880" max="15886" width="9" style="5" customWidth="1"/>
    <col min="15887" max="16113" width="9" style="5"/>
    <col min="16114" max="16114" width="5.125" style="5" customWidth="1"/>
    <col min="16115" max="16115" width="13.625" style="5" customWidth="1"/>
    <col min="16116" max="16116" width="6.875" style="5" customWidth="1"/>
    <col min="16117" max="16117" width="9.875" style="5" customWidth="1"/>
    <col min="16118" max="16118" width="3.625" style="5" customWidth="1"/>
    <col min="16119" max="16119" width="17.25" style="5" customWidth="1"/>
    <col min="16120" max="16120" width="5.75" style="5" customWidth="1"/>
    <col min="16121" max="16121" width="5.25" style="5" customWidth="1"/>
    <col min="16122" max="16122" width="7.125" style="5" customWidth="1"/>
    <col min="16123" max="16123" width="6" style="5" customWidth="1"/>
    <col min="16124" max="16124" width="11.125" style="5" customWidth="1"/>
    <col min="16125" max="16125" width="12.5" style="5" customWidth="1"/>
    <col min="16126" max="16126" width="3.875" style="5" customWidth="1"/>
    <col min="16127" max="16127" width="4.5" style="5" customWidth="1"/>
    <col min="16128" max="16128" width="3.875" style="5" customWidth="1"/>
    <col min="16129" max="16129" width="4.875" style="5" customWidth="1"/>
    <col min="16130" max="16130" width="4" style="5" customWidth="1"/>
    <col min="16131" max="16131" width="4.125" style="5" customWidth="1"/>
    <col min="16132" max="16132" width="13.875" style="5" customWidth="1"/>
    <col min="16133" max="16134" width="14.5" style="5" customWidth="1"/>
    <col min="16135" max="16135" width="4.5" style="5" customWidth="1"/>
    <col min="16136" max="16142" width="9" style="5" customWidth="1"/>
    <col min="16143" max="16384" width="9" style="5"/>
  </cols>
  <sheetData>
    <row r="1" customHeight="1" spans="1:7">
      <c r="A1" s="8" t="s">
        <v>0</v>
      </c>
      <c r="B1" s="9"/>
      <c r="C1" s="8"/>
      <c r="D1" s="8"/>
      <c r="E1" s="8"/>
      <c r="F1" s="9"/>
      <c r="G1" s="8"/>
    </row>
    <row r="2" s="1" customFormat="1" customHeight="1" spans="1:7">
      <c r="A2" s="10" t="s">
        <v>1</v>
      </c>
      <c r="B2" s="11" t="s">
        <v>2</v>
      </c>
      <c r="C2" s="10" t="s">
        <v>3</v>
      </c>
      <c r="D2" s="12" t="s">
        <v>4</v>
      </c>
      <c r="E2" s="13" t="s">
        <v>5</v>
      </c>
      <c r="F2" s="14" t="s">
        <v>6</v>
      </c>
      <c r="G2" s="15" t="s">
        <v>7</v>
      </c>
    </row>
    <row r="3" s="1" customFormat="1" customHeight="1" spans="1:7">
      <c r="A3" s="16"/>
      <c r="B3" s="17"/>
      <c r="C3" s="16"/>
      <c r="D3" s="18"/>
      <c r="E3" s="13" t="s">
        <v>8</v>
      </c>
      <c r="F3" s="14"/>
      <c r="G3" s="15" t="s">
        <v>9</v>
      </c>
    </row>
    <row r="4" s="1" customFormat="1" customHeight="1" spans="1:7">
      <c r="A4" s="19">
        <v>1</v>
      </c>
      <c r="B4" s="20" t="s">
        <v>10</v>
      </c>
      <c r="C4" s="19" t="s">
        <v>11</v>
      </c>
      <c r="D4" s="19">
        <v>170120128</v>
      </c>
      <c r="E4" s="19" t="s">
        <v>12</v>
      </c>
      <c r="F4" s="21" t="s">
        <v>13</v>
      </c>
      <c r="G4" s="22">
        <v>20200924</v>
      </c>
    </row>
    <row r="5" s="1" customFormat="1" customHeight="1" spans="1:7">
      <c r="A5" s="19">
        <v>2</v>
      </c>
      <c r="B5" s="20" t="s">
        <v>10</v>
      </c>
      <c r="C5" s="19" t="s">
        <v>14</v>
      </c>
      <c r="D5" s="19">
        <v>170120120</v>
      </c>
      <c r="E5" s="19" t="s">
        <v>12</v>
      </c>
      <c r="F5" s="21" t="s">
        <v>13</v>
      </c>
      <c r="G5" s="22">
        <v>20200924</v>
      </c>
    </row>
    <row r="6" s="1" customFormat="1" customHeight="1" spans="1:7">
      <c r="A6" s="19">
        <v>3</v>
      </c>
      <c r="B6" s="20" t="s">
        <v>10</v>
      </c>
      <c r="C6" s="19" t="s">
        <v>15</v>
      </c>
      <c r="D6" s="19">
        <v>170120104</v>
      </c>
      <c r="E6" s="19" t="s">
        <v>12</v>
      </c>
      <c r="F6" s="21" t="s">
        <v>13</v>
      </c>
      <c r="G6" s="22">
        <v>20200924</v>
      </c>
    </row>
    <row r="7" s="1" customFormat="1" customHeight="1" spans="1:7">
      <c r="A7" s="19">
        <v>4</v>
      </c>
      <c r="B7" s="20" t="s">
        <v>10</v>
      </c>
      <c r="C7" s="19" t="s">
        <v>16</v>
      </c>
      <c r="D7" s="19">
        <v>170120106</v>
      </c>
      <c r="E7" s="19" t="s">
        <v>12</v>
      </c>
      <c r="F7" s="21" t="s">
        <v>17</v>
      </c>
      <c r="G7" s="22">
        <v>20200924</v>
      </c>
    </row>
    <row r="8" s="1" customFormat="1" customHeight="1" spans="1:7">
      <c r="A8" s="19">
        <v>5</v>
      </c>
      <c r="B8" s="23" t="s">
        <v>10</v>
      </c>
      <c r="C8" s="24" t="s">
        <v>18</v>
      </c>
      <c r="D8" s="24">
        <v>170120115</v>
      </c>
      <c r="E8" s="24" t="s">
        <v>19</v>
      </c>
      <c r="F8" s="21" t="s">
        <v>13</v>
      </c>
      <c r="G8" s="22">
        <v>20200924</v>
      </c>
    </row>
    <row r="9" s="1" customFormat="1" customHeight="1" spans="1:7">
      <c r="A9" s="19">
        <v>6</v>
      </c>
      <c r="B9" s="25" t="s">
        <v>10</v>
      </c>
      <c r="C9" s="22" t="s">
        <v>20</v>
      </c>
      <c r="D9" s="22">
        <v>170120220</v>
      </c>
      <c r="E9" s="22" t="s">
        <v>12</v>
      </c>
      <c r="F9" s="21" t="s">
        <v>17</v>
      </c>
      <c r="G9" s="22">
        <v>20200924</v>
      </c>
    </row>
    <row r="10" s="1" customFormat="1" customHeight="1" spans="1:7">
      <c r="A10" s="19">
        <v>7</v>
      </c>
      <c r="B10" s="25" t="s">
        <v>10</v>
      </c>
      <c r="C10" s="22" t="s">
        <v>21</v>
      </c>
      <c r="D10" s="22">
        <v>170700312</v>
      </c>
      <c r="E10" s="22" t="s">
        <v>12</v>
      </c>
      <c r="F10" s="21" t="s">
        <v>17</v>
      </c>
      <c r="G10" s="22">
        <v>20200924</v>
      </c>
    </row>
    <row r="11" s="1" customFormat="1" customHeight="1" spans="1:7">
      <c r="A11" s="19">
        <v>8</v>
      </c>
      <c r="B11" s="25" t="s">
        <v>10</v>
      </c>
      <c r="C11" s="22" t="s">
        <v>22</v>
      </c>
      <c r="D11" s="22">
        <v>170120203</v>
      </c>
      <c r="E11" s="22" t="s">
        <v>12</v>
      </c>
      <c r="F11" s="21" t="s">
        <v>17</v>
      </c>
      <c r="G11" s="22">
        <v>20200924</v>
      </c>
    </row>
    <row r="12" s="1" customFormat="1" customHeight="1" spans="1:7">
      <c r="A12" s="19">
        <v>9</v>
      </c>
      <c r="B12" s="25" t="s">
        <v>10</v>
      </c>
      <c r="C12" s="22" t="s">
        <v>23</v>
      </c>
      <c r="D12" s="22">
        <v>170120230</v>
      </c>
      <c r="E12" s="22" t="s">
        <v>12</v>
      </c>
      <c r="F12" s="21" t="s">
        <v>13</v>
      </c>
      <c r="G12" s="22">
        <v>20200924</v>
      </c>
    </row>
    <row r="13" s="1" customFormat="1" customHeight="1" spans="1:7">
      <c r="A13" s="19">
        <v>10</v>
      </c>
      <c r="B13" s="25" t="s">
        <v>10</v>
      </c>
      <c r="C13" s="22" t="s">
        <v>24</v>
      </c>
      <c r="D13" s="22">
        <v>170120207</v>
      </c>
      <c r="E13" s="22" t="s">
        <v>12</v>
      </c>
      <c r="F13" s="21" t="s">
        <v>13</v>
      </c>
      <c r="G13" s="22">
        <v>20200924</v>
      </c>
    </row>
    <row r="14" s="1" customFormat="1" customHeight="1" spans="1:7">
      <c r="A14" s="19">
        <v>11</v>
      </c>
      <c r="B14" s="25" t="s">
        <v>10</v>
      </c>
      <c r="C14" s="22" t="s">
        <v>25</v>
      </c>
      <c r="D14" s="22">
        <v>170120204</v>
      </c>
      <c r="E14" s="22" t="s">
        <v>12</v>
      </c>
      <c r="F14" s="21" t="s">
        <v>13</v>
      </c>
      <c r="G14" s="22">
        <v>20200924</v>
      </c>
    </row>
    <row r="15" s="1" customFormat="1" customHeight="1" spans="1:7">
      <c r="A15" s="19">
        <v>12</v>
      </c>
      <c r="B15" s="25" t="s">
        <v>10</v>
      </c>
      <c r="C15" s="22" t="s">
        <v>26</v>
      </c>
      <c r="D15" s="22">
        <v>170120228</v>
      </c>
      <c r="E15" s="22" t="s">
        <v>12</v>
      </c>
      <c r="F15" s="21" t="s">
        <v>13</v>
      </c>
      <c r="G15" s="22">
        <v>20200924</v>
      </c>
    </row>
    <row r="16" s="1" customFormat="1" customHeight="1" spans="1:7">
      <c r="A16" s="19">
        <v>13</v>
      </c>
      <c r="B16" s="25" t="s">
        <v>10</v>
      </c>
      <c r="C16" s="22" t="s">
        <v>27</v>
      </c>
      <c r="D16" s="22">
        <v>170120209</v>
      </c>
      <c r="E16" s="22" t="s">
        <v>12</v>
      </c>
      <c r="F16" s="21" t="s">
        <v>13</v>
      </c>
      <c r="G16" s="22">
        <v>20200924</v>
      </c>
    </row>
    <row r="17" s="1" customFormat="1" customHeight="1" spans="1:7">
      <c r="A17" s="19">
        <v>14</v>
      </c>
      <c r="B17" s="20" t="s">
        <v>10</v>
      </c>
      <c r="C17" s="19" t="s">
        <v>28</v>
      </c>
      <c r="D17" s="19">
        <v>170120324</v>
      </c>
      <c r="E17" s="19" t="s">
        <v>19</v>
      </c>
      <c r="F17" s="21" t="s">
        <v>17</v>
      </c>
      <c r="G17" s="19">
        <v>20200924</v>
      </c>
    </row>
    <row r="18" s="1" customFormat="1" customHeight="1" spans="1:7">
      <c r="A18" s="19">
        <v>15</v>
      </c>
      <c r="B18" s="20" t="s">
        <v>10</v>
      </c>
      <c r="C18" s="19" t="s">
        <v>29</v>
      </c>
      <c r="D18" s="19">
        <v>170120320</v>
      </c>
      <c r="E18" s="19" t="s">
        <v>12</v>
      </c>
      <c r="F18" s="21" t="s">
        <v>13</v>
      </c>
      <c r="G18" s="22">
        <v>20200924</v>
      </c>
    </row>
    <row r="19" s="1" customFormat="1" customHeight="1" spans="1:7">
      <c r="A19" s="19">
        <v>16</v>
      </c>
      <c r="B19" s="20" t="s">
        <v>10</v>
      </c>
      <c r="C19" s="19" t="s">
        <v>30</v>
      </c>
      <c r="D19" s="19">
        <v>170120329</v>
      </c>
      <c r="E19" s="19" t="s">
        <v>12</v>
      </c>
      <c r="F19" s="21" t="s">
        <v>17</v>
      </c>
      <c r="G19" s="19">
        <v>20200924</v>
      </c>
    </row>
    <row r="20" s="1" customFormat="1" customHeight="1" spans="1:7">
      <c r="A20" s="19">
        <v>17</v>
      </c>
      <c r="B20" s="20" t="s">
        <v>10</v>
      </c>
      <c r="C20" s="19" t="s">
        <v>31</v>
      </c>
      <c r="D20" s="19">
        <v>170120321</v>
      </c>
      <c r="E20" s="19" t="s">
        <v>12</v>
      </c>
      <c r="F20" s="21" t="s">
        <v>17</v>
      </c>
      <c r="G20" s="19">
        <v>20200924</v>
      </c>
    </row>
    <row r="21" s="1" customFormat="1" customHeight="1" spans="1:7">
      <c r="A21" s="19">
        <v>18</v>
      </c>
      <c r="B21" s="20" t="s">
        <v>10</v>
      </c>
      <c r="C21" s="19" t="s">
        <v>32</v>
      </c>
      <c r="D21" s="19">
        <v>170120319</v>
      </c>
      <c r="E21" s="19" t="s">
        <v>12</v>
      </c>
      <c r="F21" s="21" t="s">
        <v>13</v>
      </c>
      <c r="G21" s="19">
        <v>20200924</v>
      </c>
    </row>
    <row r="22" s="1" customFormat="1" customHeight="1" spans="1:7">
      <c r="A22" s="19">
        <v>19</v>
      </c>
      <c r="B22" s="20" t="s">
        <v>10</v>
      </c>
      <c r="C22" s="19" t="s">
        <v>33</v>
      </c>
      <c r="D22" s="19">
        <v>170120304</v>
      </c>
      <c r="E22" s="19" t="s">
        <v>12</v>
      </c>
      <c r="F22" s="21" t="s">
        <v>13</v>
      </c>
      <c r="G22" s="19">
        <v>20200924</v>
      </c>
    </row>
    <row r="23" s="1" customFormat="1" customHeight="1" spans="1:7">
      <c r="A23" s="19">
        <v>20</v>
      </c>
      <c r="B23" s="20" t="s">
        <v>10</v>
      </c>
      <c r="C23" s="19" t="s">
        <v>34</v>
      </c>
      <c r="D23" s="19">
        <v>170120302</v>
      </c>
      <c r="E23" s="19" t="s">
        <v>12</v>
      </c>
      <c r="F23" s="21" t="s">
        <v>13</v>
      </c>
      <c r="G23" s="19">
        <v>202009224</v>
      </c>
    </row>
    <row r="24" s="1" customFormat="1" customHeight="1" spans="1:7">
      <c r="A24" s="19">
        <v>21</v>
      </c>
      <c r="B24" s="20" t="s">
        <v>10</v>
      </c>
      <c r="C24" s="19" t="s">
        <v>35</v>
      </c>
      <c r="D24" s="19">
        <v>170120330</v>
      </c>
      <c r="E24" s="19" t="s">
        <v>12</v>
      </c>
      <c r="F24" s="21" t="s">
        <v>13</v>
      </c>
      <c r="G24" s="19">
        <v>20200924</v>
      </c>
    </row>
    <row r="25" s="1" customFormat="1" customHeight="1" spans="1:7">
      <c r="A25" s="19">
        <v>22</v>
      </c>
      <c r="B25" s="20" t="s">
        <v>10</v>
      </c>
      <c r="C25" s="19" t="s">
        <v>36</v>
      </c>
      <c r="D25" s="19">
        <v>171210226</v>
      </c>
      <c r="E25" s="19" t="s">
        <v>12</v>
      </c>
      <c r="F25" s="21" t="s">
        <v>13</v>
      </c>
      <c r="G25" s="19">
        <v>20200925</v>
      </c>
    </row>
    <row r="26" s="1" customFormat="1" customHeight="1" spans="1:7">
      <c r="A26" s="19">
        <v>23</v>
      </c>
      <c r="B26" s="20" t="s">
        <v>10</v>
      </c>
      <c r="C26" s="19" t="s">
        <v>37</v>
      </c>
      <c r="D26" s="19">
        <v>170120415</v>
      </c>
      <c r="E26" s="19" t="s">
        <v>12</v>
      </c>
      <c r="F26" s="21" t="s">
        <v>17</v>
      </c>
      <c r="G26" s="19">
        <v>20200925</v>
      </c>
    </row>
    <row r="27" s="1" customFormat="1" customHeight="1" spans="1:7">
      <c r="A27" s="19">
        <v>24</v>
      </c>
      <c r="B27" s="20" t="s">
        <v>10</v>
      </c>
      <c r="C27" s="19" t="s">
        <v>38</v>
      </c>
      <c r="D27" s="19">
        <v>170120411</v>
      </c>
      <c r="E27" s="19" t="s">
        <v>12</v>
      </c>
      <c r="F27" s="21" t="s">
        <v>17</v>
      </c>
      <c r="G27" s="19">
        <v>20200925</v>
      </c>
    </row>
    <row r="28" s="1" customFormat="1" customHeight="1" spans="1:7">
      <c r="A28" s="19">
        <v>25</v>
      </c>
      <c r="B28" s="26" t="s">
        <v>10</v>
      </c>
      <c r="C28" s="27" t="s">
        <v>39</v>
      </c>
      <c r="D28" s="27">
        <v>170120420</v>
      </c>
      <c r="E28" s="27" t="s">
        <v>12</v>
      </c>
      <c r="F28" s="28" t="s">
        <v>13</v>
      </c>
      <c r="G28" s="19">
        <v>20200925</v>
      </c>
    </row>
    <row r="29" s="1" customFormat="1" customHeight="1" spans="1:7">
      <c r="A29" s="19">
        <v>26</v>
      </c>
      <c r="B29" s="20" t="s">
        <v>10</v>
      </c>
      <c r="C29" s="19" t="s">
        <v>40</v>
      </c>
      <c r="D29" s="19">
        <v>170120418</v>
      </c>
      <c r="E29" s="19" t="s">
        <v>12</v>
      </c>
      <c r="F29" s="21" t="s">
        <v>17</v>
      </c>
      <c r="G29" s="19">
        <v>20200925</v>
      </c>
    </row>
    <row r="30" s="1" customFormat="1" customHeight="1" spans="1:7">
      <c r="A30" s="19">
        <v>27</v>
      </c>
      <c r="B30" s="20" t="s">
        <v>10</v>
      </c>
      <c r="C30" s="19" t="s">
        <v>41</v>
      </c>
      <c r="D30" s="19">
        <v>170120428</v>
      </c>
      <c r="E30" s="19" t="s">
        <v>19</v>
      </c>
      <c r="F30" s="21" t="s">
        <v>17</v>
      </c>
      <c r="G30" s="19">
        <v>20200925</v>
      </c>
    </row>
    <row r="31" s="1" customFormat="1" customHeight="1" spans="1:7">
      <c r="A31" s="19">
        <v>28</v>
      </c>
      <c r="B31" s="20" t="s">
        <v>10</v>
      </c>
      <c r="C31" s="19" t="s">
        <v>42</v>
      </c>
      <c r="D31" s="19">
        <v>170120416</v>
      </c>
      <c r="E31" s="19" t="s">
        <v>12</v>
      </c>
      <c r="F31" s="21" t="s">
        <v>13</v>
      </c>
      <c r="G31" s="19">
        <v>20200925</v>
      </c>
    </row>
    <row r="32" s="1" customFormat="1" customHeight="1" spans="1:7">
      <c r="A32" s="19">
        <v>29</v>
      </c>
      <c r="B32" s="20" t="s">
        <v>10</v>
      </c>
      <c r="C32" s="19" t="s">
        <v>43</v>
      </c>
      <c r="D32" s="19">
        <v>170120409</v>
      </c>
      <c r="E32" s="19" t="s">
        <v>12</v>
      </c>
      <c r="F32" s="21" t="s">
        <v>13</v>
      </c>
      <c r="G32" s="19">
        <v>20200925</v>
      </c>
    </row>
    <row r="33" s="1" customFormat="1" customHeight="1" spans="1:7">
      <c r="A33" s="19">
        <v>30</v>
      </c>
      <c r="B33" s="26" t="s">
        <v>10</v>
      </c>
      <c r="C33" s="27" t="s">
        <v>44</v>
      </c>
      <c r="D33" s="27">
        <v>170120429</v>
      </c>
      <c r="E33" s="27" t="s">
        <v>12</v>
      </c>
      <c r="F33" s="28" t="s">
        <v>17</v>
      </c>
      <c r="G33" s="19">
        <v>20200925</v>
      </c>
    </row>
    <row r="34" s="1" customFormat="1" customHeight="1" spans="1:7">
      <c r="A34" s="19">
        <v>31</v>
      </c>
      <c r="B34" s="29" t="s">
        <v>10</v>
      </c>
      <c r="C34" s="30" t="s">
        <v>45</v>
      </c>
      <c r="D34" s="30">
        <v>170120506</v>
      </c>
      <c r="E34" s="30" t="s">
        <v>12</v>
      </c>
      <c r="F34" s="31" t="s">
        <v>17</v>
      </c>
      <c r="G34" s="30">
        <v>20200924</v>
      </c>
    </row>
    <row r="35" s="1" customFormat="1" customHeight="1" spans="1:7">
      <c r="A35" s="19">
        <v>32</v>
      </c>
      <c r="B35" s="29" t="s">
        <v>10</v>
      </c>
      <c r="C35" s="30" t="s">
        <v>46</v>
      </c>
      <c r="D35" s="30">
        <v>170120532</v>
      </c>
      <c r="E35" s="30" t="s">
        <v>12</v>
      </c>
      <c r="F35" s="31" t="s">
        <v>17</v>
      </c>
      <c r="G35" s="30">
        <v>20200924</v>
      </c>
    </row>
    <row r="36" s="1" customFormat="1" customHeight="1" spans="1:7">
      <c r="A36" s="19">
        <v>33</v>
      </c>
      <c r="B36" s="29" t="s">
        <v>10</v>
      </c>
      <c r="C36" s="30" t="s">
        <v>47</v>
      </c>
      <c r="D36" s="30">
        <v>170120512</v>
      </c>
      <c r="E36" s="30" t="s">
        <v>12</v>
      </c>
      <c r="F36" s="31" t="s">
        <v>17</v>
      </c>
      <c r="G36" s="30">
        <v>20200924</v>
      </c>
    </row>
    <row r="37" s="1" customFormat="1" customHeight="1" spans="1:7">
      <c r="A37" s="19">
        <v>34</v>
      </c>
      <c r="B37" s="29" t="s">
        <v>10</v>
      </c>
      <c r="C37" s="30" t="s">
        <v>48</v>
      </c>
      <c r="D37" s="30">
        <v>170120501</v>
      </c>
      <c r="E37" s="30" t="s">
        <v>12</v>
      </c>
      <c r="F37" s="31" t="s">
        <v>17</v>
      </c>
      <c r="G37" s="30">
        <v>20200924</v>
      </c>
    </row>
    <row r="38" s="1" customFormat="1" customHeight="1" spans="1:7">
      <c r="A38" s="19">
        <v>35</v>
      </c>
      <c r="B38" s="29" t="s">
        <v>10</v>
      </c>
      <c r="C38" s="30" t="s">
        <v>49</v>
      </c>
      <c r="D38" s="30">
        <v>170120504</v>
      </c>
      <c r="E38" s="30" t="s">
        <v>12</v>
      </c>
      <c r="F38" s="31" t="s">
        <v>17</v>
      </c>
      <c r="G38" s="30">
        <v>20200924</v>
      </c>
    </row>
    <row r="39" s="1" customFormat="1" customHeight="1" spans="1:7">
      <c r="A39" s="19">
        <v>36</v>
      </c>
      <c r="B39" s="32" t="s">
        <v>10</v>
      </c>
      <c r="C39" s="33" t="s">
        <v>50</v>
      </c>
      <c r="D39" s="33">
        <v>171320506</v>
      </c>
      <c r="E39" s="33" t="s">
        <v>12</v>
      </c>
      <c r="F39" s="34" t="s">
        <v>17</v>
      </c>
      <c r="G39" s="30">
        <v>20200924</v>
      </c>
    </row>
    <row r="40" s="1" customFormat="1" customHeight="1" spans="1:7">
      <c r="A40" s="19">
        <v>37</v>
      </c>
      <c r="B40" s="29" t="s">
        <v>10</v>
      </c>
      <c r="C40" s="30" t="s">
        <v>51</v>
      </c>
      <c r="D40" s="30">
        <v>170120518</v>
      </c>
      <c r="E40" s="30" t="s">
        <v>12</v>
      </c>
      <c r="F40" s="31" t="s">
        <v>17</v>
      </c>
      <c r="G40" s="30">
        <v>20200924</v>
      </c>
    </row>
    <row r="41" customHeight="1" spans="1:7">
      <c r="A41" s="19">
        <v>38</v>
      </c>
      <c r="B41" s="29" t="s">
        <v>10</v>
      </c>
      <c r="C41" s="30" t="s">
        <v>52</v>
      </c>
      <c r="D41" s="30">
        <v>170120527</v>
      </c>
      <c r="E41" s="30" t="s">
        <v>12</v>
      </c>
      <c r="F41" s="31" t="s">
        <v>17</v>
      </c>
      <c r="G41" s="30">
        <v>20200924</v>
      </c>
    </row>
    <row r="42" customHeight="1" spans="1:7">
      <c r="A42" s="19">
        <v>39</v>
      </c>
      <c r="B42" s="29" t="s">
        <v>10</v>
      </c>
      <c r="C42" s="30" t="s">
        <v>53</v>
      </c>
      <c r="D42" s="30">
        <v>170120521</v>
      </c>
      <c r="E42" s="30" t="s">
        <v>12</v>
      </c>
      <c r="F42" s="31" t="s">
        <v>17</v>
      </c>
      <c r="G42" s="30">
        <v>20200924</v>
      </c>
    </row>
    <row r="43" customHeight="1" spans="1:7">
      <c r="A43" s="19">
        <v>40</v>
      </c>
      <c r="B43" s="20" t="s">
        <v>10</v>
      </c>
      <c r="C43" s="19" t="s">
        <v>54</v>
      </c>
      <c r="D43" s="19">
        <v>170150114</v>
      </c>
      <c r="E43" s="19" t="s">
        <v>12</v>
      </c>
      <c r="F43" s="21" t="s">
        <v>17</v>
      </c>
      <c r="G43" s="19">
        <v>20200924</v>
      </c>
    </row>
    <row r="44" customHeight="1" spans="1:7">
      <c r="A44" s="19">
        <v>41</v>
      </c>
      <c r="B44" s="20" t="s">
        <v>10</v>
      </c>
      <c r="C44" s="19" t="s">
        <v>55</v>
      </c>
      <c r="D44" s="19">
        <v>170150126</v>
      </c>
      <c r="E44" s="19" t="s">
        <v>19</v>
      </c>
      <c r="F44" s="21" t="s">
        <v>17</v>
      </c>
      <c r="G44" s="19">
        <v>20200924</v>
      </c>
    </row>
    <row r="45" customHeight="1" spans="1:7">
      <c r="A45" s="19">
        <v>42</v>
      </c>
      <c r="B45" s="20" t="s">
        <v>10</v>
      </c>
      <c r="C45" s="19" t="s">
        <v>56</v>
      </c>
      <c r="D45" s="19">
        <v>170150123</v>
      </c>
      <c r="E45" s="19" t="s">
        <v>19</v>
      </c>
      <c r="F45" s="21" t="s">
        <v>17</v>
      </c>
      <c r="G45" s="19">
        <v>20200924</v>
      </c>
    </row>
    <row r="46" customHeight="1" spans="1:7">
      <c r="A46" s="19">
        <v>43</v>
      </c>
      <c r="B46" s="20" t="s">
        <v>10</v>
      </c>
      <c r="C46" s="19" t="s">
        <v>57</v>
      </c>
      <c r="D46" s="19">
        <v>170150129</v>
      </c>
      <c r="E46" s="19" t="s">
        <v>12</v>
      </c>
      <c r="F46" s="21" t="s">
        <v>17</v>
      </c>
      <c r="G46" s="19">
        <v>20200924</v>
      </c>
    </row>
    <row r="47" customHeight="1" spans="1:7">
      <c r="A47" s="19">
        <v>44</v>
      </c>
      <c r="B47" s="20" t="s">
        <v>10</v>
      </c>
      <c r="C47" s="19" t="s">
        <v>58</v>
      </c>
      <c r="D47" s="19">
        <v>170150106</v>
      </c>
      <c r="E47" s="19" t="s">
        <v>19</v>
      </c>
      <c r="F47" s="21" t="s">
        <v>13</v>
      </c>
      <c r="G47" s="19">
        <v>20200924</v>
      </c>
    </row>
    <row r="48" customHeight="1" spans="1:7">
      <c r="A48" s="19">
        <v>45</v>
      </c>
      <c r="B48" s="20" t="s">
        <v>10</v>
      </c>
      <c r="C48" s="19" t="s">
        <v>59</v>
      </c>
      <c r="D48" s="19">
        <v>170150134</v>
      </c>
      <c r="E48" s="19" t="s">
        <v>19</v>
      </c>
      <c r="F48" s="21" t="s">
        <v>13</v>
      </c>
      <c r="G48" s="19">
        <v>20200924</v>
      </c>
    </row>
    <row r="49" customHeight="1" spans="1:7">
      <c r="A49" s="19">
        <v>46</v>
      </c>
      <c r="B49" s="20" t="s">
        <v>10</v>
      </c>
      <c r="C49" s="19" t="s">
        <v>60</v>
      </c>
      <c r="D49" s="19">
        <v>170150135</v>
      </c>
      <c r="E49" s="19" t="s">
        <v>19</v>
      </c>
      <c r="F49" s="21" t="s">
        <v>13</v>
      </c>
      <c r="G49" s="19">
        <v>20200924</v>
      </c>
    </row>
    <row r="50" customHeight="1" spans="1:7">
      <c r="A50" s="19">
        <v>47</v>
      </c>
      <c r="B50" s="20" t="s">
        <v>10</v>
      </c>
      <c r="C50" s="19" t="s">
        <v>61</v>
      </c>
      <c r="D50" s="19">
        <v>170150229</v>
      </c>
      <c r="E50" s="19" t="s">
        <v>12</v>
      </c>
      <c r="F50" s="21" t="s">
        <v>17</v>
      </c>
      <c r="G50" s="19">
        <v>20200925</v>
      </c>
    </row>
    <row r="51" customHeight="1" spans="1:7">
      <c r="A51" s="19">
        <v>48</v>
      </c>
      <c r="B51" s="20" t="s">
        <v>10</v>
      </c>
      <c r="C51" s="19" t="s">
        <v>62</v>
      </c>
      <c r="D51" s="19">
        <v>170150215</v>
      </c>
      <c r="E51" s="19" t="s">
        <v>12</v>
      </c>
      <c r="F51" s="21" t="s">
        <v>17</v>
      </c>
      <c r="G51" s="19">
        <v>20200925</v>
      </c>
    </row>
    <row r="52" customHeight="1" spans="1:7">
      <c r="A52" s="19">
        <v>49</v>
      </c>
      <c r="B52" s="26" t="s">
        <v>10</v>
      </c>
      <c r="C52" s="27" t="s">
        <v>63</v>
      </c>
      <c r="D52" s="27">
        <v>170150217</v>
      </c>
      <c r="E52" s="27" t="s">
        <v>12</v>
      </c>
      <c r="F52" s="28" t="s">
        <v>17</v>
      </c>
      <c r="G52" s="19">
        <v>20200925</v>
      </c>
    </row>
    <row r="53" customHeight="1" spans="1:7">
      <c r="A53" s="19">
        <v>50</v>
      </c>
      <c r="B53" s="26" t="s">
        <v>10</v>
      </c>
      <c r="C53" s="27" t="s">
        <v>64</v>
      </c>
      <c r="D53" s="27">
        <v>170150234</v>
      </c>
      <c r="E53" s="27" t="s">
        <v>12</v>
      </c>
      <c r="F53" s="28" t="s">
        <v>17</v>
      </c>
      <c r="G53" s="19">
        <v>20200925</v>
      </c>
    </row>
    <row r="54" customHeight="1" spans="1:7">
      <c r="A54" s="19">
        <v>51</v>
      </c>
      <c r="B54" s="26" t="s">
        <v>10</v>
      </c>
      <c r="C54" s="27" t="s">
        <v>65</v>
      </c>
      <c r="D54" s="27">
        <v>170150228</v>
      </c>
      <c r="E54" s="27" t="s">
        <v>12</v>
      </c>
      <c r="F54" s="28" t="s">
        <v>17</v>
      </c>
      <c r="G54" s="19">
        <v>20200925</v>
      </c>
    </row>
    <row r="55" s="2" customFormat="1" customHeight="1" spans="1:7">
      <c r="A55" s="19">
        <v>52</v>
      </c>
      <c r="B55" s="26" t="s">
        <v>10</v>
      </c>
      <c r="C55" s="27" t="s">
        <v>66</v>
      </c>
      <c r="D55" s="27">
        <v>170170320</v>
      </c>
      <c r="E55" s="27" t="s">
        <v>19</v>
      </c>
      <c r="F55" s="28" t="s">
        <v>17</v>
      </c>
      <c r="G55" s="30">
        <v>20200924</v>
      </c>
    </row>
    <row r="56" s="2" customFormat="1" customHeight="1" spans="1:7">
      <c r="A56" s="19">
        <v>53</v>
      </c>
      <c r="B56" s="26" t="s">
        <v>10</v>
      </c>
      <c r="C56" s="19" t="s">
        <v>67</v>
      </c>
      <c r="D56" s="19">
        <v>171320125</v>
      </c>
      <c r="E56" s="19" t="s">
        <v>12</v>
      </c>
      <c r="F56" s="28" t="s">
        <v>13</v>
      </c>
      <c r="G56" s="30">
        <v>20200924</v>
      </c>
    </row>
    <row r="57" s="2" customFormat="1" customHeight="1" spans="1:7">
      <c r="A57" s="19">
        <v>54</v>
      </c>
      <c r="B57" s="26" t="s">
        <v>10</v>
      </c>
      <c r="C57" s="27" t="s">
        <v>68</v>
      </c>
      <c r="D57" s="27">
        <v>170810127</v>
      </c>
      <c r="E57" s="27" t="s">
        <v>19</v>
      </c>
      <c r="F57" s="28" t="s">
        <v>13</v>
      </c>
      <c r="G57" s="30">
        <v>20200924</v>
      </c>
    </row>
    <row r="58" s="2" customFormat="1" customHeight="1" spans="1:7">
      <c r="A58" s="19">
        <v>55</v>
      </c>
      <c r="B58" s="26" t="s">
        <v>10</v>
      </c>
      <c r="C58" s="19" t="s">
        <v>69</v>
      </c>
      <c r="D58" s="19">
        <v>170700322</v>
      </c>
      <c r="E58" s="19" t="s">
        <v>12</v>
      </c>
      <c r="F58" s="21" t="s">
        <v>13</v>
      </c>
      <c r="G58" s="30">
        <v>20200924</v>
      </c>
    </row>
    <row r="59" s="2" customFormat="1" customHeight="1" spans="1:7">
      <c r="A59" s="19">
        <v>56</v>
      </c>
      <c r="B59" s="26" t="s">
        <v>10</v>
      </c>
      <c r="C59" s="27" t="s">
        <v>70</v>
      </c>
      <c r="D59" s="27">
        <v>170170325</v>
      </c>
      <c r="E59" s="27" t="s">
        <v>12</v>
      </c>
      <c r="F59" s="28" t="s">
        <v>17</v>
      </c>
      <c r="G59" s="30">
        <v>20200924</v>
      </c>
    </row>
    <row r="60" s="2" customFormat="1" customHeight="1" spans="1:7">
      <c r="A60" s="19">
        <v>57</v>
      </c>
      <c r="B60" s="26" t="s">
        <v>10</v>
      </c>
      <c r="C60" s="19" t="s">
        <v>71</v>
      </c>
      <c r="D60" s="19">
        <v>170170127</v>
      </c>
      <c r="E60" s="19" t="s">
        <v>12</v>
      </c>
      <c r="F60" s="21" t="s">
        <v>13</v>
      </c>
      <c r="G60" s="30">
        <v>20200924</v>
      </c>
    </row>
    <row r="61" s="2" customFormat="1" customHeight="1" spans="1:7">
      <c r="A61" s="19">
        <v>58</v>
      </c>
      <c r="B61" s="26" t="s">
        <v>10</v>
      </c>
      <c r="C61" s="27" t="s">
        <v>72</v>
      </c>
      <c r="D61" s="27">
        <v>170170306</v>
      </c>
      <c r="E61" s="27" t="s">
        <v>12</v>
      </c>
      <c r="F61" s="28" t="s">
        <v>13</v>
      </c>
      <c r="G61" s="30">
        <v>20200924</v>
      </c>
    </row>
    <row r="62" s="2" customFormat="1" customHeight="1" spans="1:7">
      <c r="A62" s="19">
        <v>59</v>
      </c>
      <c r="B62" s="26" t="s">
        <v>10</v>
      </c>
      <c r="C62" s="27" t="s">
        <v>73</v>
      </c>
      <c r="D62" s="27">
        <v>170170106</v>
      </c>
      <c r="E62" s="27" t="s">
        <v>12</v>
      </c>
      <c r="F62" s="28" t="s">
        <v>17</v>
      </c>
      <c r="G62" s="30">
        <v>20200924</v>
      </c>
    </row>
    <row r="63" s="2" customFormat="1" customHeight="1" spans="1:7">
      <c r="A63" s="19">
        <v>60</v>
      </c>
      <c r="B63" s="26" t="s">
        <v>10</v>
      </c>
      <c r="C63" s="27" t="s">
        <v>74</v>
      </c>
      <c r="D63" s="27">
        <v>170170103</v>
      </c>
      <c r="E63" s="27" t="s">
        <v>12</v>
      </c>
      <c r="F63" s="28" t="s">
        <v>13</v>
      </c>
      <c r="G63" s="27">
        <v>20200924</v>
      </c>
    </row>
    <row r="64" s="2" customFormat="1" customHeight="1" spans="1:7">
      <c r="A64" s="19">
        <v>61</v>
      </c>
      <c r="B64" s="26" t="s">
        <v>10</v>
      </c>
      <c r="C64" s="19" t="s">
        <v>75</v>
      </c>
      <c r="D64" s="19">
        <v>170170122</v>
      </c>
      <c r="E64" s="19" t="s">
        <v>12</v>
      </c>
      <c r="F64" s="28" t="s">
        <v>17</v>
      </c>
      <c r="G64" s="27">
        <v>20200924</v>
      </c>
    </row>
    <row r="65" s="2" customFormat="1" customHeight="1" spans="1:7">
      <c r="A65" s="19">
        <v>62</v>
      </c>
      <c r="B65" s="26" t="s">
        <v>10</v>
      </c>
      <c r="C65" s="27" t="s">
        <v>76</v>
      </c>
      <c r="D65" s="27">
        <v>171320215</v>
      </c>
      <c r="E65" s="27" t="s">
        <v>12</v>
      </c>
      <c r="F65" s="28" t="s">
        <v>17</v>
      </c>
      <c r="G65" s="19" t="s">
        <v>77</v>
      </c>
    </row>
    <row r="66" s="2" customFormat="1" customHeight="1" spans="1:7">
      <c r="A66" s="19">
        <v>63</v>
      </c>
      <c r="B66" s="20" t="s">
        <v>10</v>
      </c>
      <c r="C66" s="19" t="s">
        <v>78</v>
      </c>
      <c r="D66" s="19">
        <v>170170427</v>
      </c>
      <c r="E66" s="19" t="s">
        <v>12</v>
      </c>
      <c r="F66" s="28" t="s">
        <v>17</v>
      </c>
      <c r="G66" s="19" t="s">
        <v>77</v>
      </c>
    </row>
    <row r="67" s="2" customFormat="1" customHeight="1" spans="1:7">
      <c r="A67" s="19">
        <v>64</v>
      </c>
      <c r="B67" s="26" t="s">
        <v>10</v>
      </c>
      <c r="C67" s="27" t="s">
        <v>79</v>
      </c>
      <c r="D67" s="27">
        <v>170170403</v>
      </c>
      <c r="E67" s="27" t="s">
        <v>19</v>
      </c>
      <c r="F67" s="28" t="s">
        <v>17</v>
      </c>
      <c r="G67" s="19" t="s">
        <v>77</v>
      </c>
    </row>
    <row r="68" s="2" customFormat="1" customHeight="1" spans="1:7">
      <c r="A68" s="19">
        <v>65</v>
      </c>
      <c r="B68" s="26" t="s">
        <v>10</v>
      </c>
      <c r="C68" s="27" t="s">
        <v>80</v>
      </c>
      <c r="D68" s="27">
        <v>170170425</v>
      </c>
      <c r="E68" s="27" t="s">
        <v>12</v>
      </c>
      <c r="F68" s="28" t="s">
        <v>17</v>
      </c>
      <c r="G68" s="19" t="s">
        <v>77</v>
      </c>
    </row>
    <row r="69" s="2" customFormat="1" customHeight="1" spans="1:7">
      <c r="A69" s="19">
        <v>66</v>
      </c>
      <c r="B69" s="26" t="s">
        <v>10</v>
      </c>
      <c r="C69" s="19" t="s">
        <v>81</v>
      </c>
      <c r="D69" s="13">
        <v>170170409</v>
      </c>
      <c r="E69" s="13" t="s">
        <v>12</v>
      </c>
      <c r="F69" s="28" t="s">
        <v>17</v>
      </c>
      <c r="G69" s="19" t="s">
        <v>77</v>
      </c>
    </row>
    <row r="70" s="2" customFormat="1" customHeight="1" spans="1:7">
      <c r="A70" s="19">
        <v>67</v>
      </c>
      <c r="B70" s="26" t="s">
        <v>10</v>
      </c>
      <c r="C70" s="27" t="s">
        <v>82</v>
      </c>
      <c r="D70" s="27">
        <v>170170213</v>
      </c>
      <c r="E70" s="27" t="s">
        <v>12</v>
      </c>
      <c r="F70" s="28" t="s">
        <v>17</v>
      </c>
      <c r="G70" s="19" t="s">
        <v>77</v>
      </c>
    </row>
    <row r="71" s="2" customFormat="1" customHeight="1" spans="1:7">
      <c r="A71" s="19">
        <v>68</v>
      </c>
      <c r="B71" s="26" t="s">
        <v>10</v>
      </c>
      <c r="C71" s="27" t="s">
        <v>83</v>
      </c>
      <c r="D71" s="27">
        <v>170170408</v>
      </c>
      <c r="E71" s="27" t="s">
        <v>12</v>
      </c>
      <c r="F71" s="28" t="s">
        <v>17</v>
      </c>
      <c r="G71" s="19" t="s">
        <v>77</v>
      </c>
    </row>
    <row r="72" s="2" customFormat="1" customHeight="1" spans="1:7">
      <c r="A72" s="19">
        <v>69</v>
      </c>
      <c r="B72" s="26" t="s">
        <v>10</v>
      </c>
      <c r="C72" s="27" t="s">
        <v>84</v>
      </c>
      <c r="D72" s="27">
        <v>180120104</v>
      </c>
      <c r="E72" s="27" t="s">
        <v>12</v>
      </c>
      <c r="F72" s="26" t="s">
        <v>13</v>
      </c>
      <c r="G72" s="27">
        <v>20200924</v>
      </c>
    </row>
    <row r="73" s="2" customFormat="1" customHeight="1" spans="1:7">
      <c r="A73" s="19">
        <v>70</v>
      </c>
      <c r="B73" s="26" t="s">
        <v>10</v>
      </c>
      <c r="C73" s="27" t="s">
        <v>85</v>
      </c>
      <c r="D73" s="27">
        <v>180120102</v>
      </c>
      <c r="E73" s="27" t="s">
        <v>12</v>
      </c>
      <c r="F73" s="26" t="s">
        <v>13</v>
      </c>
      <c r="G73" s="27">
        <v>20200924</v>
      </c>
    </row>
    <row r="74" s="2" customFormat="1" customHeight="1" spans="1:7">
      <c r="A74" s="19">
        <v>71</v>
      </c>
      <c r="B74" s="26" t="s">
        <v>10</v>
      </c>
      <c r="C74" s="27" t="s">
        <v>86</v>
      </c>
      <c r="D74" s="27">
        <v>180120101</v>
      </c>
      <c r="E74" s="27" t="s">
        <v>12</v>
      </c>
      <c r="F74" s="26" t="s">
        <v>13</v>
      </c>
      <c r="G74" s="27">
        <v>20200924</v>
      </c>
    </row>
    <row r="75" s="2" customFormat="1" customHeight="1" spans="1:7">
      <c r="A75" s="19">
        <v>72</v>
      </c>
      <c r="B75" s="26" t="s">
        <v>10</v>
      </c>
      <c r="C75" s="27" t="s">
        <v>87</v>
      </c>
      <c r="D75" s="27">
        <v>180120127</v>
      </c>
      <c r="E75" s="27" t="s">
        <v>19</v>
      </c>
      <c r="F75" s="26" t="s">
        <v>13</v>
      </c>
      <c r="G75" s="27">
        <v>20200924</v>
      </c>
    </row>
    <row r="76" s="2" customFormat="1" customHeight="1" spans="1:7">
      <c r="A76" s="19">
        <v>73</v>
      </c>
      <c r="B76" s="26" t="s">
        <v>10</v>
      </c>
      <c r="C76" s="27" t="s">
        <v>88</v>
      </c>
      <c r="D76" s="27">
        <v>180120108</v>
      </c>
      <c r="E76" s="27" t="s">
        <v>12</v>
      </c>
      <c r="F76" s="26" t="s">
        <v>13</v>
      </c>
      <c r="G76" s="27">
        <v>20200924</v>
      </c>
    </row>
    <row r="77" s="2" customFormat="1" customHeight="1" spans="1:7">
      <c r="A77" s="19">
        <v>74</v>
      </c>
      <c r="B77" s="26" t="s">
        <v>10</v>
      </c>
      <c r="C77" s="27" t="s">
        <v>89</v>
      </c>
      <c r="D77" s="27">
        <v>180120128</v>
      </c>
      <c r="E77" s="27" t="s">
        <v>19</v>
      </c>
      <c r="F77" s="26" t="s">
        <v>13</v>
      </c>
      <c r="G77" s="27">
        <v>20200924</v>
      </c>
    </row>
    <row r="78" s="2" customFormat="1" customHeight="1" spans="1:7">
      <c r="A78" s="19">
        <v>75</v>
      </c>
      <c r="B78" s="26" t="s">
        <v>10</v>
      </c>
      <c r="C78" s="27" t="s">
        <v>90</v>
      </c>
      <c r="D78" s="27">
        <v>180120129</v>
      </c>
      <c r="E78" s="27" t="s">
        <v>19</v>
      </c>
      <c r="F78" s="26" t="s">
        <v>13</v>
      </c>
      <c r="G78" s="27">
        <v>20200924</v>
      </c>
    </row>
    <row r="79" s="2" customFormat="1" customHeight="1" spans="1:7">
      <c r="A79" s="19">
        <v>76</v>
      </c>
      <c r="B79" s="26" t="s">
        <v>10</v>
      </c>
      <c r="C79" s="27" t="s">
        <v>91</v>
      </c>
      <c r="D79" s="27">
        <v>180120114</v>
      </c>
      <c r="E79" s="27" t="s">
        <v>12</v>
      </c>
      <c r="F79" s="26" t="s">
        <v>17</v>
      </c>
      <c r="G79" s="27">
        <v>20200924</v>
      </c>
    </row>
    <row r="80" s="2" customFormat="1" customHeight="1" spans="1:7">
      <c r="A80" s="19">
        <v>77</v>
      </c>
      <c r="B80" s="26" t="s">
        <v>10</v>
      </c>
      <c r="C80" s="27" t="s">
        <v>92</v>
      </c>
      <c r="D80" s="27">
        <v>180120103</v>
      </c>
      <c r="E80" s="27" t="s">
        <v>12</v>
      </c>
      <c r="F80" s="26" t="s">
        <v>13</v>
      </c>
      <c r="G80" s="27">
        <v>20200924</v>
      </c>
    </row>
    <row r="81" s="2" customFormat="1" customHeight="1" spans="1:7">
      <c r="A81" s="19">
        <v>78</v>
      </c>
      <c r="B81" s="26" t="s">
        <v>10</v>
      </c>
      <c r="C81" s="27" t="s">
        <v>93</v>
      </c>
      <c r="D81" s="27">
        <v>180120106</v>
      </c>
      <c r="E81" s="27" t="s">
        <v>12</v>
      </c>
      <c r="F81" s="26" t="s">
        <v>17</v>
      </c>
      <c r="G81" s="27">
        <v>20200924</v>
      </c>
    </row>
    <row r="82" s="2" customFormat="1" customHeight="1" spans="1:7">
      <c r="A82" s="19">
        <v>79</v>
      </c>
      <c r="B82" s="26" t="s">
        <v>10</v>
      </c>
      <c r="C82" s="27" t="s">
        <v>94</v>
      </c>
      <c r="D82" s="27">
        <v>180120105</v>
      </c>
      <c r="E82" s="27" t="s">
        <v>12</v>
      </c>
      <c r="F82" s="26" t="s">
        <v>13</v>
      </c>
      <c r="G82" s="27">
        <v>20200924</v>
      </c>
    </row>
    <row r="83" s="2" customFormat="1" customHeight="1" spans="1:7">
      <c r="A83" s="19">
        <v>80</v>
      </c>
      <c r="B83" s="26" t="s">
        <v>10</v>
      </c>
      <c r="C83" s="27" t="s">
        <v>95</v>
      </c>
      <c r="D83" s="27">
        <v>180120213</v>
      </c>
      <c r="E83" s="27" t="s">
        <v>12</v>
      </c>
      <c r="F83" s="26" t="s">
        <v>13</v>
      </c>
      <c r="G83" s="27">
        <v>20200924</v>
      </c>
    </row>
    <row r="84" s="2" customFormat="1" customHeight="1" spans="1:7">
      <c r="A84" s="19">
        <v>81</v>
      </c>
      <c r="B84" s="26" t="s">
        <v>10</v>
      </c>
      <c r="C84" s="27" t="s">
        <v>96</v>
      </c>
      <c r="D84" s="27">
        <v>180120203</v>
      </c>
      <c r="E84" s="27" t="s">
        <v>12</v>
      </c>
      <c r="F84" s="26" t="s">
        <v>13</v>
      </c>
      <c r="G84" s="27">
        <v>20200924</v>
      </c>
    </row>
    <row r="85" s="2" customFormat="1" customHeight="1" spans="1:7">
      <c r="A85" s="19">
        <v>82</v>
      </c>
      <c r="B85" s="26" t="s">
        <v>10</v>
      </c>
      <c r="C85" s="27" t="s">
        <v>97</v>
      </c>
      <c r="D85" s="27">
        <v>180120202</v>
      </c>
      <c r="E85" s="27" t="s">
        <v>12</v>
      </c>
      <c r="F85" s="26" t="s">
        <v>13</v>
      </c>
      <c r="G85" s="27">
        <v>202020922</v>
      </c>
    </row>
    <row r="86" s="2" customFormat="1" customHeight="1" spans="1:7">
      <c r="A86" s="19">
        <v>83</v>
      </c>
      <c r="B86" s="26" t="s">
        <v>10</v>
      </c>
      <c r="C86" s="27" t="s">
        <v>98</v>
      </c>
      <c r="D86" s="27">
        <v>180120226</v>
      </c>
      <c r="E86" s="27" t="s">
        <v>19</v>
      </c>
      <c r="F86" s="26" t="s">
        <v>13</v>
      </c>
      <c r="G86" s="27">
        <v>20200924</v>
      </c>
    </row>
    <row r="87" s="2" customFormat="1" customHeight="1" spans="1:7">
      <c r="A87" s="19">
        <v>84</v>
      </c>
      <c r="B87" s="26" t="s">
        <v>10</v>
      </c>
      <c r="C87" s="27" t="s">
        <v>99</v>
      </c>
      <c r="D87" s="27">
        <v>180120209</v>
      </c>
      <c r="E87" s="27" t="s">
        <v>12</v>
      </c>
      <c r="F87" s="26" t="s">
        <v>13</v>
      </c>
      <c r="G87" s="27">
        <v>20200924</v>
      </c>
    </row>
    <row r="88" s="2" customFormat="1" customHeight="1" spans="1:7">
      <c r="A88" s="19">
        <v>85</v>
      </c>
      <c r="B88" s="26" t="s">
        <v>10</v>
      </c>
      <c r="C88" s="27" t="s">
        <v>100</v>
      </c>
      <c r="D88" s="27">
        <v>180120225</v>
      </c>
      <c r="E88" s="27" t="s">
        <v>12</v>
      </c>
      <c r="F88" s="26" t="s">
        <v>13</v>
      </c>
      <c r="G88" s="27">
        <v>20200924</v>
      </c>
    </row>
    <row r="89" s="2" customFormat="1" customHeight="1" spans="1:7">
      <c r="A89" s="19">
        <v>86</v>
      </c>
      <c r="B89" s="26" t="s">
        <v>10</v>
      </c>
      <c r="C89" s="27" t="s">
        <v>101</v>
      </c>
      <c r="D89" s="27">
        <v>180120204</v>
      </c>
      <c r="E89" s="27" t="s">
        <v>12</v>
      </c>
      <c r="F89" s="26" t="s">
        <v>17</v>
      </c>
      <c r="G89" s="27">
        <v>20200924</v>
      </c>
    </row>
    <row r="90" s="2" customFormat="1" customHeight="1" spans="1:7">
      <c r="A90" s="19">
        <v>87</v>
      </c>
      <c r="B90" s="26" t="s">
        <v>10</v>
      </c>
      <c r="C90" s="27" t="s">
        <v>102</v>
      </c>
      <c r="D90" s="27">
        <v>180120210</v>
      </c>
      <c r="E90" s="27" t="s">
        <v>12</v>
      </c>
      <c r="F90" s="26" t="s">
        <v>13</v>
      </c>
      <c r="G90" s="27">
        <v>20200924</v>
      </c>
    </row>
    <row r="91" s="2" customFormat="1" customHeight="1" spans="1:7">
      <c r="A91" s="19">
        <v>88</v>
      </c>
      <c r="B91" s="26" t="s">
        <v>10</v>
      </c>
      <c r="C91" s="27" t="s">
        <v>103</v>
      </c>
      <c r="D91" s="27">
        <v>180120324</v>
      </c>
      <c r="E91" s="27" t="s">
        <v>12</v>
      </c>
      <c r="F91" s="26" t="s">
        <v>17</v>
      </c>
      <c r="G91" s="27" t="s">
        <v>104</v>
      </c>
    </row>
    <row r="92" s="2" customFormat="1" customHeight="1" spans="1:7">
      <c r="A92" s="19">
        <v>89</v>
      </c>
      <c r="B92" s="26" t="s">
        <v>10</v>
      </c>
      <c r="C92" s="27" t="s">
        <v>105</v>
      </c>
      <c r="D92" s="27">
        <v>180120328</v>
      </c>
      <c r="E92" s="27" t="s">
        <v>19</v>
      </c>
      <c r="F92" s="26" t="s">
        <v>17</v>
      </c>
      <c r="G92" s="27" t="s">
        <v>104</v>
      </c>
    </row>
    <row r="93" s="2" customFormat="1" customHeight="1" spans="1:7">
      <c r="A93" s="19">
        <v>90</v>
      </c>
      <c r="B93" s="26" t="s">
        <v>10</v>
      </c>
      <c r="C93" s="27" t="s">
        <v>106</v>
      </c>
      <c r="D93" s="27">
        <v>180120305</v>
      </c>
      <c r="E93" s="27" t="s">
        <v>12</v>
      </c>
      <c r="F93" s="26" t="s">
        <v>17</v>
      </c>
      <c r="G93" s="27" t="s">
        <v>104</v>
      </c>
    </row>
    <row r="94" s="2" customFormat="1" customHeight="1" spans="1:7">
      <c r="A94" s="19">
        <v>91</v>
      </c>
      <c r="B94" s="26" t="s">
        <v>10</v>
      </c>
      <c r="C94" s="27" t="s">
        <v>107</v>
      </c>
      <c r="D94" s="27">
        <v>180120301</v>
      </c>
      <c r="E94" s="27" t="s">
        <v>12</v>
      </c>
      <c r="F94" s="26" t="s">
        <v>13</v>
      </c>
      <c r="G94" s="27" t="s">
        <v>104</v>
      </c>
    </row>
    <row r="95" s="2" customFormat="1" customHeight="1" spans="1:7">
      <c r="A95" s="19">
        <v>92</v>
      </c>
      <c r="B95" s="26" t="s">
        <v>10</v>
      </c>
      <c r="C95" s="27" t="s">
        <v>108</v>
      </c>
      <c r="D95" s="27">
        <v>170120425</v>
      </c>
      <c r="E95" s="27" t="s">
        <v>12</v>
      </c>
      <c r="F95" s="26" t="s">
        <v>13</v>
      </c>
      <c r="G95" s="27">
        <v>20200924</v>
      </c>
    </row>
    <row r="96" s="2" customFormat="1" customHeight="1" spans="1:7">
      <c r="A96" s="19">
        <v>93</v>
      </c>
      <c r="B96" s="26" t="s">
        <v>10</v>
      </c>
      <c r="C96" s="27" t="s">
        <v>109</v>
      </c>
      <c r="D96" s="27">
        <v>180120405</v>
      </c>
      <c r="E96" s="27" t="s">
        <v>12</v>
      </c>
      <c r="F96" s="26" t="s">
        <v>17</v>
      </c>
      <c r="G96" s="27">
        <v>20200924</v>
      </c>
    </row>
    <row r="97" s="2" customFormat="1" customHeight="1" spans="1:7">
      <c r="A97" s="19">
        <v>94</v>
      </c>
      <c r="B97" s="26" t="s">
        <v>10</v>
      </c>
      <c r="C97" s="27" t="s">
        <v>110</v>
      </c>
      <c r="D97" s="27">
        <v>180120406</v>
      </c>
      <c r="E97" s="27" t="s">
        <v>12</v>
      </c>
      <c r="F97" s="26" t="s">
        <v>13</v>
      </c>
      <c r="G97" s="27">
        <v>20200924</v>
      </c>
    </row>
    <row r="98" s="2" customFormat="1" customHeight="1" spans="1:7">
      <c r="A98" s="19">
        <v>95</v>
      </c>
      <c r="B98" s="26" t="s">
        <v>10</v>
      </c>
      <c r="C98" s="27" t="s">
        <v>111</v>
      </c>
      <c r="D98" s="27">
        <v>180120407</v>
      </c>
      <c r="E98" s="27" t="s">
        <v>12</v>
      </c>
      <c r="F98" s="26" t="s">
        <v>17</v>
      </c>
      <c r="G98" s="27">
        <v>20200924</v>
      </c>
    </row>
    <row r="99" s="2" customFormat="1" customHeight="1" spans="1:7">
      <c r="A99" s="19">
        <v>96</v>
      </c>
      <c r="B99" s="26" t="s">
        <v>10</v>
      </c>
      <c r="C99" s="27" t="s">
        <v>112</v>
      </c>
      <c r="D99" s="27">
        <v>180120408</v>
      </c>
      <c r="E99" s="27" t="s">
        <v>12</v>
      </c>
      <c r="F99" s="26" t="s">
        <v>17</v>
      </c>
      <c r="G99" s="27">
        <v>20200924</v>
      </c>
    </row>
    <row r="100" s="2" customFormat="1" customHeight="1" spans="1:7">
      <c r="A100" s="19">
        <v>97</v>
      </c>
      <c r="B100" s="26" t="s">
        <v>10</v>
      </c>
      <c r="C100" s="27" t="s">
        <v>113</v>
      </c>
      <c r="D100" s="27">
        <v>170120332</v>
      </c>
      <c r="E100" s="27" t="s">
        <v>12</v>
      </c>
      <c r="F100" s="26" t="s">
        <v>17</v>
      </c>
      <c r="G100" s="27">
        <v>20200923</v>
      </c>
    </row>
    <row r="101" s="2" customFormat="1" customHeight="1" spans="1:7">
      <c r="A101" s="19">
        <v>98</v>
      </c>
      <c r="B101" s="26" t="s">
        <v>10</v>
      </c>
      <c r="C101" s="27" t="s">
        <v>114</v>
      </c>
      <c r="D101" s="27">
        <v>180120523</v>
      </c>
      <c r="E101" s="27" t="s">
        <v>12</v>
      </c>
      <c r="F101" s="26" t="s">
        <v>17</v>
      </c>
      <c r="G101" s="27">
        <v>20200923</v>
      </c>
    </row>
    <row r="102" s="2" customFormat="1" customHeight="1" spans="1:7">
      <c r="A102" s="19">
        <v>99</v>
      </c>
      <c r="B102" s="26" t="s">
        <v>10</v>
      </c>
      <c r="C102" s="27" t="s">
        <v>115</v>
      </c>
      <c r="D102" s="27">
        <v>180120521</v>
      </c>
      <c r="E102" s="27" t="s">
        <v>12</v>
      </c>
      <c r="F102" s="26" t="s">
        <v>13</v>
      </c>
      <c r="G102" s="27">
        <v>20200923</v>
      </c>
    </row>
    <row r="103" s="2" customFormat="1" customHeight="1" spans="1:7">
      <c r="A103" s="19">
        <v>100</v>
      </c>
      <c r="B103" s="26" t="s">
        <v>10</v>
      </c>
      <c r="C103" s="27" t="s">
        <v>116</v>
      </c>
      <c r="D103" s="27">
        <v>180120525</v>
      </c>
      <c r="E103" s="27" t="s">
        <v>12</v>
      </c>
      <c r="F103" s="26" t="s">
        <v>13</v>
      </c>
      <c r="G103" s="27">
        <v>20200923</v>
      </c>
    </row>
    <row r="104" s="2" customFormat="1" customHeight="1" spans="1:7">
      <c r="A104" s="19">
        <v>101</v>
      </c>
      <c r="B104" s="26" t="s">
        <v>10</v>
      </c>
      <c r="C104" s="27" t="s">
        <v>117</v>
      </c>
      <c r="D104" s="27">
        <v>180120517</v>
      </c>
      <c r="E104" s="27" t="s">
        <v>12</v>
      </c>
      <c r="F104" s="26" t="s">
        <v>13</v>
      </c>
      <c r="G104" s="27">
        <v>20200923</v>
      </c>
    </row>
    <row r="105" s="2" customFormat="1" customHeight="1" spans="1:7">
      <c r="A105" s="19">
        <v>102</v>
      </c>
      <c r="B105" s="26" t="s">
        <v>10</v>
      </c>
      <c r="C105" s="27" t="s">
        <v>118</v>
      </c>
      <c r="D105" s="27">
        <v>180120609</v>
      </c>
      <c r="E105" s="27" t="s">
        <v>12</v>
      </c>
      <c r="F105" s="26" t="s">
        <v>13</v>
      </c>
      <c r="G105" s="27">
        <v>20200923</v>
      </c>
    </row>
    <row r="106" s="2" customFormat="1" customHeight="1" spans="1:7">
      <c r="A106" s="19">
        <v>103</v>
      </c>
      <c r="B106" s="26" t="s">
        <v>10</v>
      </c>
      <c r="C106" s="27" t="s">
        <v>119</v>
      </c>
      <c r="D106" s="27">
        <v>180120608</v>
      </c>
      <c r="E106" s="27" t="s">
        <v>12</v>
      </c>
      <c r="F106" s="26" t="s">
        <v>17</v>
      </c>
      <c r="G106" s="27">
        <v>20200923</v>
      </c>
    </row>
    <row r="107" s="2" customFormat="1" customHeight="1" spans="1:7">
      <c r="A107" s="19">
        <v>104</v>
      </c>
      <c r="B107" s="26" t="s">
        <v>10</v>
      </c>
      <c r="C107" s="27" t="s">
        <v>120</v>
      </c>
      <c r="D107" s="27">
        <v>180120618</v>
      </c>
      <c r="E107" s="27" t="s">
        <v>12</v>
      </c>
      <c r="F107" s="26" t="s">
        <v>17</v>
      </c>
      <c r="G107" s="27">
        <v>20200923</v>
      </c>
    </row>
    <row r="108" s="2" customFormat="1" customHeight="1" spans="1:7">
      <c r="A108" s="19">
        <v>105</v>
      </c>
      <c r="B108" s="26" t="s">
        <v>10</v>
      </c>
      <c r="C108" s="27" t="s">
        <v>121</v>
      </c>
      <c r="D108" s="27">
        <v>180120607</v>
      </c>
      <c r="E108" s="27" t="s">
        <v>12</v>
      </c>
      <c r="F108" s="26" t="s">
        <v>13</v>
      </c>
      <c r="G108" s="27">
        <v>20200923</v>
      </c>
    </row>
    <row r="109" s="2" customFormat="1" customHeight="1" spans="1:7">
      <c r="A109" s="19">
        <v>106</v>
      </c>
      <c r="B109" s="26" t="s">
        <v>10</v>
      </c>
      <c r="C109" s="27" t="s">
        <v>122</v>
      </c>
      <c r="D109" s="27">
        <v>180120629</v>
      </c>
      <c r="E109" s="27" t="s">
        <v>19</v>
      </c>
      <c r="F109" s="26" t="s">
        <v>13</v>
      </c>
      <c r="G109" s="27">
        <v>20200923</v>
      </c>
    </row>
    <row r="110" s="2" customFormat="1" customHeight="1" spans="1:7">
      <c r="A110" s="19">
        <v>107</v>
      </c>
      <c r="B110" s="26" t="s">
        <v>10</v>
      </c>
      <c r="C110" s="27" t="s">
        <v>123</v>
      </c>
      <c r="D110" s="27">
        <v>180120616</v>
      </c>
      <c r="E110" s="27" t="s">
        <v>12</v>
      </c>
      <c r="F110" s="26" t="s">
        <v>17</v>
      </c>
      <c r="G110" s="27">
        <v>20200923</v>
      </c>
    </row>
    <row r="111" s="2" customFormat="1" customHeight="1" spans="1:7">
      <c r="A111" s="19">
        <v>108</v>
      </c>
      <c r="B111" s="26" t="s">
        <v>124</v>
      </c>
      <c r="C111" s="27" t="s">
        <v>125</v>
      </c>
      <c r="D111" s="27">
        <v>180150112</v>
      </c>
      <c r="E111" s="27" t="s">
        <v>126</v>
      </c>
      <c r="F111" s="26" t="s">
        <v>13</v>
      </c>
      <c r="G111" s="27">
        <v>20200923</v>
      </c>
    </row>
    <row r="112" s="2" customFormat="1" customHeight="1" spans="1:7">
      <c r="A112" s="19">
        <v>109</v>
      </c>
      <c r="B112" s="26" t="s">
        <v>124</v>
      </c>
      <c r="C112" s="27" t="s">
        <v>127</v>
      </c>
      <c r="D112" s="27">
        <v>180150115</v>
      </c>
      <c r="E112" s="27" t="s">
        <v>126</v>
      </c>
      <c r="F112" s="26" t="s">
        <v>17</v>
      </c>
      <c r="G112" s="27">
        <v>20200923</v>
      </c>
    </row>
    <row r="113" s="2" customFormat="1" customHeight="1" spans="1:7">
      <c r="A113" s="19">
        <v>110</v>
      </c>
      <c r="B113" s="26" t="s">
        <v>124</v>
      </c>
      <c r="C113" s="27" t="s">
        <v>128</v>
      </c>
      <c r="D113" s="27">
        <v>180150114</v>
      </c>
      <c r="E113" s="27" t="s">
        <v>126</v>
      </c>
      <c r="F113" s="26" t="s">
        <v>129</v>
      </c>
      <c r="G113" s="27">
        <v>44097</v>
      </c>
    </row>
    <row r="114" s="2" customFormat="1" customHeight="1" spans="1:7">
      <c r="A114" s="19">
        <v>111</v>
      </c>
      <c r="B114" s="26" t="s">
        <v>10</v>
      </c>
      <c r="C114" s="27" t="s">
        <v>130</v>
      </c>
      <c r="D114" s="27">
        <v>180150207</v>
      </c>
      <c r="E114" s="27" t="s">
        <v>12</v>
      </c>
      <c r="F114" s="26" t="s">
        <v>17</v>
      </c>
      <c r="G114" s="27">
        <v>20200917</v>
      </c>
    </row>
    <row r="115" s="2" customFormat="1" customHeight="1" spans="1:7">
      <c r="A115" s="19">
        <v>112</v>
      </c>
      <c r="B115" s="26" t="s">
        <v>10</v>
      </c>
      <c r="C115" s="27" t="s">
        <v>131</v>
      </c>
      <c r="D115" s="27">
        <v>180150217</v>
      </c>
      <c r="E115" s="27" t="s">
        <v>12</v>
      </c>
      <c r="F115" s="26" t="s">
        <v>17</v>
      </c>
      <c r="G115" s="27">
        <v>20200917</v>
      </c>
    </row>
    <row r="116" s="2" customFormat="1" customHeight="1" spans="1:7">
      <c r="A116" s="19">
        <v>113</v>
      </c>
      <c r="B116" s="26" t="s">
        <v>10</v>
      </c>
      <c r="C116" s="27" t="s">
        <v>132</v>
      </c>
      <c r="D116" s="27">
        <v>180150224</v>
      </c>
      <c r="E116" s="27" t="s">
        <v>19</v>
      </c>
      <c r="F116" s="26" t="s">
        <v>13</v>
      </c>
      <c r="G116" s="27">
        <v>20200917</v>
      </c>
    </row>
    <row r="117" s="2" customFormat="1" customHeight="1" spans="1:7">
      <c r="A117" s="19">
        <v>114</v>
      </c>
      <c r="B117" s="26" t="s">
        <v>10</v>
      </c>
      <c r="C117" s="27" t="s">
        <v>133</v>
      </c>
      <c r="D117" s="27">
        <v>180150231</v>
      </c>
      <c r="E117" s="27" t="s">
        <v>19</v>
      </c>
      <c r="F117" s="26" t="s">
        <v>13</v>
      </c>
      <c r="G117" s="27">
        <v>20200917</v>
      </c>
    </row>
    <row r="118" s="2" customFormat="1" customHeight="1" spans="1:7">
      <c r="A118" s="19">
        <v>115</v>
      </c>
      <c r="B118" s="26" t="s">
        <v>10</v>
      </c>
      <c r="C118" s="27" t="s">
        <v>134</v>
      </c>
      <c r="D118" s="27">
        <v>180170103</v>
      </c>
      <c r="E118" s="27" t="s">
        <v>12</v>
      </c>
      <c r="F118" s="26" t="s">
        <v>17</v>
      </c>
      <c r="G118" s="27">
        <v>20200924</v>
      </c>
    </row>
    <row r="119" s="2" customFormat="1" customHeight="1" spans="1:7">
      <c r="A119" s="19">
        <v>116</v>
      </c>
      <c r="B119" s="26" t="s">
        <v>10</v>
      </c>
      <c r="C119" s="27" t="s">
        <v>135</v>
      </c>
      <c r="D119" s="27">
        <v>180170105</v>
      </c>
      <c r="E119" s="27" t="s">
        <v>12</v>
      </c>
      <c r="F119" s="26" t="s">
        <v>13</v>
      </c>
      <c r="G119" s="27">
        <v>20200924</v>
      </c>
    </row>
    <row r="120" s="2" customFormat="1" customHeight="1" spans="1:7">
      <c r="A120" s="19">
        <v>117</v>
      </c>
      <c r="B120" s="26" t="s">
        <v>10</v>
      </c>
      <c r="C120" s="27" t="s">
        <v>136</v>
      </c>
      <c r="D120" s="27">
        <v>180170119</v>
      </c>
      <c r="E120" s="27" t="s">
        <v>12</v>
      </c>
      <c r="F120" s="26" t="s">
        <v>13</v>
      </c>
      <c r="G120" s="27">
        <v>20200924</v>
      </c>
    </row>
    <row r="121" s="2" customFormat="1" customHeight="1" spans="1:7">
      <c r="A121" s="19">
        <v>118</v>
      </c>
      <c r="B121" s="26" t="s">
        <v>10</v>
      </c>
      <c r="C121" s="27" t="s">
        <v>137</v>
      </c>
      <c r="D121" s="27">
        <v>180170104</v>
      </c>
      <c r="E121" s="27" t="s">
        <v>12</v>
      </c>
      <c r="F121" s="26" t="s">
        <v>17</v>
      </c>
      <c r="G121" s="27">
        <v>20200924</v>
      </c>
    </row>
    <row r="122" s="2" customFormat="1" customHeight="1" spans="1:7">
      <c r="A122" s="19">
        <v>119</v>
      </c>
      <c r="B122" s="26" t="s">
        <v>10</v>
      </c>
      <c r="C122" s="27" t="s">
        <v>138</v>
      </c>
      <c r="D122" s="27">
        <v>180170101</v>
      </c>
      <c r="E122" s="27" t="s">
        <v>12</v>
      </c>
      <c r="F122" s="26" t="s">
        <v>17</v>
      </c>
      <c r="G122" s="27">
        <v>20200924</v>
      </c>
    </row>
    <row r="123" s="2" customFormat="1" customHeight="1" spans="1:7">
      <c r="A123" s="19">
        <v>120</v>
      </c>
      <c r="B123" s="26" t="s">
        <v>10</v>
      </c>
      <c r="C123" s="27" t="s">
        <v>139</v>
      </c>
      <c r="D123" s="27">
        <v>180170109</v>
      </c>
      <c r="E123" s="27" t="s">
        <v>12</v>
      </c>
      <c r="F123" s="26" t="s">
        <v>17</v>
      </c>
      <c r="G123" s="27">
        <v>20200924</v>
      </c>
    </row>
    <row r="124" s="2" customFormat="1" customHeight="1" spans="1:7">
      <c r="A124" s="19">
        <v>121</v>
      </c>
      <c r="B124" s="26" t="s">
        <v>10</v>
      </c>
      <c r="C124" s="27" t="s">
        <v>140</v>
      </c>
      <c r="D124" s="27">
        <v>180170116</v>
      </c>
      <c r="E124" s="27" t="s">
        <v>12</v>
      </c>
      <c r="F124" s="26" t="s">
        <v>13</v>
      </c>
      <c r="G124" s="27">
        <v>20200924</v>
      </c>
    </row>
    <row r="125" s="2" customFormat="1" customHeight="1" spans="1:7">
      <c r="A125" s="19">
        <v>122</v>
      </c>
      <c r="B125" s="26" t="s">
        <v>10</v>
      </c>
      <c r="C125" s="27" t="s">
        <v>141</v>
      </c>
      <c r="D125" s="27">
        <v>180170122</v>
      </c>
      <c r="E125" s="27" t="s">
        <v>12</v>
      </c>
      <c r="F125" s="26" t="s">
        <v>13</v>
      </c>
      <c r="G125" s="27">
        <v>20200924</v>
      </c>
    </row>
    <row r="126" s="2" customFormat="1" customHeight="1" spans="1:7">
      <c r="A126" s="19">
        <v>123</v>
      </c>
      <c r="B126" s="26" t="s">
        <v>10</v>
      </c>
      <c r="C126" s="27" t="s">
        <v>142</v>
      </c>
      <c r="D126" s="27">
        <v>180170205</v>
      </c>
      <c r="E126" s="27" t="s">
        <v>12</v>
      </c>
      <c r="F126" s="26" t="s">
        <v>17</v>
      </c>
      <c r="G126" s="27">
        <v>20200922</v>
      </c>
    </row>
    <row r="127" s="2" customFormat="1" customHeight="1" spans="1:7">
      <c r="A127" s="19">
        <v>124</v>
      </c>
      <c r="B127" s="26" t="s">
        <v>10</v>
      </c>
      <c r="C127" s="27" t="s">
        <v>143</v>
      </c>
      <c r="D127" s="27">
        <v>180170206</v>
      </c>
      <c r="E127" s="27" t="s">
        <v>12</v>
      </c>
      <c r="F127" s="26" t="s">
        <v>17</v>
      </c>
      <c r="G127" s="27">
        <v>20200922</v>
      </c>
    </row>
    <row r="128" s="2" customFormat="1" customHeight="1" spans="1:7">
      <c r="A128" s="19">
        <v>125</v>
      </c>
      <c r="B128" s="26" t="s">
        <v>10</v>
      </c>
      <c r="C128" s="27" t="s">
        <v>144</v>
      </c>
      <c r="D128" s="27">
        <v>180170220</v>
      </c>
      <c r="E128" s="27" t="s">
        <v>12</v>
      </c>
      <c r="F128" s="26" t="s">
        <v>17</v>
      </c>
      <c r="G128" s="27">
        <v>20200922</v>
      </c>
    </row>
    <row r="129" s="2" customFormat="1" customHeight="1" spans="1:7">
      <c r="A129" s="19">
        <v>126</v>
      </c>
      <c r="B129" s="26" t="s">
        <v>10</v>
      </c>
      <c r="C129" s="27" t="s">
        <v>145</v>
      </c>
      <c r="D129" s="27">
        <v>180170221</v>
      </c>
      <c r="E129" s="27" t="s">
        <v>12</v>
      </c>
      <c r="F129" s="26" t="s">
        <v>17</v>
      </c>
      <c r="G129" s="27">
        <v>20200922</v>
      </c>
    </row>
    <row r="130" s="2" customFormat="1" customHeight="1" spans="1:7">
      <c r="A130" s="19">
        <v>127</v>
      </c>
      <c r="B130" s="26" t="s">
        <v>10</v>
      </c>
      <c r="C130" s="27" t="s">
        <v>146</v>
      </c>
      <c r="D130" s="27">
        <v>180170227</v>
      </c>
      <c r="E130" s="27" t="s">
        <v>19</v>
      </c>
      <c r="F130" s="26" t="s">
        <v>17</v>
      </c>
      <c r="G130" s="27">
        <v>20200922</v>
      </c>
    </row>
    <row r="131" s="2" customFormat="1" customHeight="1" spans="1:7">
      <c r="A131" s="19">
        <v>128</v>
      </c>
      <c r="B131" s="26" t="s">
        <v>10</v>
      </c>
      <c r="C131" s="27" t="s">
        <v>147</v>
      </c>
      <c r="D131" s="27">
        <v>180120315</v>
      </c>
      <c r="E131" s="27" t="s">
        <v>12</v>
      </c>
      <c r="F131" s="26" t="s">
        <v>13</v>
      </c>
      <c r="G131" s="27">
        <v>20200923</v>
      </c>
    </row>
    <row r="132" s="2" customFormat="1" customHeight="1" spans="1:7">
      <c r="A132" s="19">
        <v>129</v>
      </c>
      <c r="B132" s="26" t="s">
        <v>10</v>
      </c>
      <c r="C132" s="27" t="s">
        <v>148</v>
      </c>
      <c r="D132" s="27">
        <v>180120207</v>
      </c>
      <c r="E132" s="27" t="s">
        <v>12</v>
      </c>
      <c r="F132" s="26" t="s">
        <v>17</v>
      </c>
      <c r="G132" s="27">
        <v>20200923</v>
      </c>
    </row>
    <row r="133" s="2" customFormat="1" customHeight="1" spans="1:7">
      <c r="A133" s="19">
        <v>130</v>
      </c>
      <c r="B133" s="26" t="s">
        <v>10</v>
      </c>
      <c r="C133" s="27" t="s">
        <v>149</v>
      </c>
      <c r="D133" s="27">
        <v>180120527</v>
      </c>
      <c r="E133" s="27" t="s">
        <v>19</v>
      </c>
      <c r="F133" s="26" t="s">
        <v>13</v>
      </c>
      <c r="G133" s="27">
        <v>20200923</v>
      </c>
    </row>
    <row r="134" s="2" customFormat="1" customHeight="1" spans="1:7">
      <c r="A134" s="19">
        <v>131</v>
      </c>
      <c r="B134" s="26" t="s">
        <v>10</v>
      </c>
      <c r="C134" s="27" t="s">
        <v>150</v>
      </c>
      <c r="D134" s="27">
        <v>180150113</v>
      </c>
      <c r="E134" s="27" t="s">
        <v>12</v>
      </c>
      <c r="F134" s="26" t="s">
        <v>13</v>
      </c>
      <c r="G134" s="27">
        <v>20200923</v>
      </c>
    </row>
    <row r="135" s="2" customFormat="1" customHeight="1" spans="1:7">
      <c r="A135" s="19">
        <v>132</v>
      </c>
      <c r="B135" s="35" t="s">
        <v>10</v>
      </c>
      <c r="C135" s="36" t="s">
        <v>151</v>
      </c>
      <c r="D135" s="36">
        <v>2190120513</v>
      </c>
      <c r="E135" s="36" t="s">
        <v>12</v>
      </c>
      <c r="F135" s="37" t="s">
        <v>17</v>
      </c>
      <c r="G135" s="36">
        <v>20200924</v>
      </c>
    </row>
    <row r="136" s="2" customFormat="1" customHeight="1" spans="1:7">
      <c r="A136" s="19">
        <v>133</v>
      </c>
      <c r="B136" s="35" t="s">
        <v>10</v>
      </c>
      <c r="C136" s="36" t="s">
        <v>152</v>
      </c>
      <c r="D136" s="36">
        <v>2190120101</v>
      </c>
      <c r="E136" s="36" t="s">
        <v>12</v>
      </c>
      <c r="F136" s="37" t="s">
        <v>17</v>
      </c>
      <c r="G136" s="36">
        <v>20200924</v>
      </c>
    </row>
    <row r="137" s="2" customFormat="1" customHeight="1" spans="1:7">
      <c r="A137" s="19">
        <v>134</v>
      </c>
      <c r="B137" s="35" t="s">
        <v>10</v>
      </c>
      <c r="C137" s="36" t="s">
        <v>153</v>
      </c>
      <c r="D137" s="36">
        <v>2190120813</v>
      </c>
      <c r="E137" s="36" t="s">
        <v>12</v>
      </c>
      <c r="F137" s="37" t="s">
        <v>17</v>
      </c>
      <c r="G137" s="36">
        <v>20200924</v>
      </c>
    </row>
    <row r="138" s="2" customFormat="1" customHeight="1" spans="1:7">
      <c r="A138" s="19">
        <v>135</v>
      </c>
      <c r="B138" s="35" t="s">
        <v>10</v>
      </c>
      <c r="C138" s="36" t="s">
        <v>154</v>
      </c>
      <c r="D138" s="36">
        <v>2190120423</v>
      </c>
      <c r="E138" s="36" t="s">
        <v>12</v>
      </c>
      <c r="F138" s="37" t="s">
        <v>13</v>
      </c>
      <c r="G138" s="36">
        <v>20200924</v>
      </c>
    </row>
    <row r="139" s="2" customFormat="1" customHeight="1" spans="1:7">
      <c r="A139" s="19">
        <v>136</v>
      </c>
      <c r="B139" s="35" t="s">
        <v>10</v>
      </c>
      <c r="C139" s="36" t="s">
        <v>155</v>
      </c>
      <c r="D139" s="36">
        <v>2190120302</v>
      </c>
      <c r="E139" s="36" t="s">
        <v>12</v>
      </c>
      <c r="F139" s="37" t="s">
        <v>13</v>
      </c>
      <c r="G139" s="36">
        <v>20200924</v>
      </c>
    </row>
    <row r="140" s="2" customFormat="1" customHeight="1" spans="1:7">
      <c r="A140" s="19">
        <v>137</v>
      </c>
      <c r="B140" s="38" t="s">
        <v>10</v>
      </c>
      <c r="C140" s="39" t="s">
        <v>156</v>
      </c>
      <c r="D140" s="39">
        <v>2190120804</v>
      </c>
      <c r="E140" s="39" t="s">
        <v>12</v>
      </c>
      <c r="F140" s="37" t="s">
        <v>17</v>
      </c>
      <c r="G140" s="36">
        <v>20200924</v>
      </c>
    </row>
    <row r="141" s="2" customFormat="1" customHeight="1" spans="1:7">
      <c r="A141" s="19">
        <v>138</v>
      </c>
      <c r="B141" s="38" t="s">
        <v>10</v>
      </c>
      <c r="C141" s="39" t="s">
        <v>157</v>
      </c>
      <c r="D141" s="39">
        <v>2190120628</v>
      </c>
      <c r="E141" s="39" t="s">
        <v>19</v>
      </c>
      <c r="F141" s="37" t="s">
        <v>17</v>
      </c>
      <c r="G141" s="36">
        <v>20200924</v>
      </c>
    </row>
    <row r="142" s="2" customFormat="1" customHeight="1" spans="1:7">
      <c r="A142" s="19">
        <v>139</v>
      </c>
      <c r="B142" s="38" t="s">
        <v>10</v>
      </c>
      <c r="C142" s="39" t="s">
        <v>158</v>
      </c>
      <c r="D142" s="39">
        <v>2190120102</v>
      </c>
      <c r="E142" s="39" t="s">
        <v>12</v>
      </c>
      <c r="F142" s="37" t="s">
        <v>17</v>
      </c>
      <c r="G142" s="36">
        <v>20200924</v>
      </c>
    </row>
    <row r="143" s="2" customFormat="1" customHeight="1" spans="1:7">
      <c r="A143" s="19">
        <v>140</v>
      </c>
      <c r="B143" s="38" t="s">
        <v>10</v>
      </c>
      <c r="C143" s="39" t="s">
        <v>159</v>
      </c>
      <c r="D143" s="39">
        <v>2190120429</v>
      </c>
      <c r="E143" s="39" t="s">
        <v>19</v>
      </c>
      <c r="F143" s="37" t="s">
        <v>17</v>
      </c>
      <c r="G143" s="36">
        <v>20200924</v>
      </c>
    </row>
    <row r="144" s="2" customFormat="1" customHeight="1" spans="1:7">
      <c r="A144" s="19">
        <v>141</v>
      </c>
      <c r="B144" s="38" t="s">
        <v>10</v>
      </c>
      <c r="C144" s="39" t="s">
        <v>160</v>
      </c>
      <c r="D144" s="39">
        <v>2190120724</v>
      </c>
      <c r="E144" s="39" t="s">
        <v>12</v>
      </c>
      <c r="F144" s="37" t="s">
        <v>13</v>
      </c>
      <c r="G144" s="36">
        <v>20200924</v>
      </c>
    </row>
    <row r="145" s="2" customFormat="1" customHeight="1" spans="1:7">
      <c r="A145" s="19">
        <v>142</v>
      </c>
      <c r="B145" s="38" t="s">
        <v>10</v>
      </c>
      <c r="C145" s="39" t="s">
        <v>161</v>
      </c>
      <c r="D145" s="39">
        <v>2190120118</v>
      </c>
      <c r="E145" s="39" t="s">
        <v>12</v>
      </c>
      <c r="F145" s="37" t="s">
        <v>13</v>
      </c>
      <c r="G145" s="36">
        <v>20200924</v>
      </c>
    </row>
    <row r="146" customHeight="1" spans="1:7">
      <c r="A146" s="19">
        <v>143</v>
      </c>
      <c r="B146" s="38" t="s">
        <v>10</v>
      </c>
      <c r="C146" s="39" t="s">
        <v>162</v>
      </c>
      <c r="D146" s="39">
        <v>2190120811</v>
      </c>
      <c r="E146" s="39" t="s">
        <v>12</v>
      </c>
      <c r="F146" s="37" t="s">
        <v>13</v>
      </c>
      <c r="G146" s="36">
        <v>20200924</v>
      </c>
    </row>
    <row r="147" customHeight="1" spans="1:7">
      <c r="A147" s="19">
        <v>144</v>
      </c>
      <c r="B147" s="35" t="s">
        <v>10</v>
      </c>
      <c r="C147" s="36" t="s">
        <v>163</v>
      </c>
      <c r="D147" s="36">
        <v>2190120518</v>
      </c>
      <c r="E147" s="36" t="s">
        <v>12</v>
      </c>
      <c r="F147" s="37" t="s">
        <v>17</v>
      </c>
      <c r="G147" s="36">
        <v>20200924</v>
      </c>
    </row>
    <row r="148" customHeight="1" spans="1:7">
      <c r="A148" s="19">
        <v>145</v>
      </c>
      <c r="B148" s="35" t="s">
        <v>10</v>
      </c>
      <c r="C148" s="36" t="s">
        <v>164</v>
      </c>
      <c r="D148" s="36">
        <v>2190120110</v>
      </c>
      <c r="E148" s="36" t="s">
        <v>12</v>
      </c>
      <c r="F148" s="37" t="s">
        <v>17</v>
      </c>
      <c r="G148" s="36">
        <v>20200924</v>
      </c>
    </row>
    <row r="149" customHeight="1" spans="1:7">
      <c r="A149" s="19">
        <v>146</v>
      </c>
      <c r="B149" s="35" t="s">
        <v>10</v>
      </c>
      <c r="C149" s="36" t="s">
        <v>165</v>
      </c>
      <c r="D149" s="36">
        <v>2190120622</v>
      </c>
      <c r="E149" s="36" t="s">
        <v>12</v>
      </c>
      <c r="F149" s="37" t="s">
        <v>17</v>
      </c>
      <c r="G149" s="36">
        <v>20200924</v>
      </c>
    </row>
    <row r="150" customHeight="1" spans="1:7">
      <c r="A150" s="19">
        <v>147</v>
      </c>
      <c r="B150" s="35" t="s">
        <v>10</v>
      </c>
      <c r="C150" s="36" t="s">
        <v>166</v>
      </c>
      <c r="D150" s="36">
        <v>2190120327</v>
      </c>
      <c r="E150" s="36" t="s">
        <v>19</v>
      </c>
      <c r="F150" s="37" t="s">
        <v>13</v>
      </c>
      <c r="G150" s="36">
        <v>20200924</v>
      </c>
    </row>
    <row r="151" customHeight="1" spans="1:7">
      <c r="A151" s="19">
        <v>148</v>
      </c>
      <c r="B151" s="35" t="s">
        <v>10</v>
      </c>
      <c r="C151" s="36" t="s">
        <v>167</v>
      </c>
      <c r="D151" s="36">
        <v>2190120412</v>
      </c>
      <c r="E151" s="36" t="s">
        <v>12</v>
      </c>
      <c r="F151" s="37" t="s">
        <v>13</v>
      </c>
      <c r="G151" s="36">
        <v>20200924</v>
      </c>
    </row>
    <row r="152" customHeight="1" spans="1:7">
      <c r="A152" s="19">
        <v>149</v>
      </c>
      <c r="B152" s="35" t="s">
        <v>10</v>
      </c>
      <c r="C152" s="36" t="s">
        <v>168</v>
      </c>
      <c r="D152" s="36">
        <v>2190120407</v>
      </c>
      <c r="E152" s="36" t="s">
        <v>12</v>
      </c>
      <c r="F152" s="37" t="s">
        <v>13</v>
      </c>
      <c r="G152" s="36">
        <v>20200924</v>
      </c>
    </row>
    <row r="153" customHeight="1" spans="1:7">
      <c r="A153" s="19">
        <v>150</v>
      </c>
      <c r="B153" s="35" t="s">
        <v>10</v>
      </c>
      <c r="C153" s="36" t="s">
        <v>169</v>
      </c>
      <c r="D153" s="36">
        <v>2190120814</v>
      </c>
      <c r="E153" s="36" t="s">
        <v>12</v>
      </c>
      <c r="F153" s="37" t="s">
        <v>13</v>
      </c>
      <c r="G153" s="36">
        <v>20200924</v>
      </c>
    </row>
    <row r="154" customHeight="1" spans="1:7">
      <c r="A154" s="19">
        <v>151</v>
      </c>
      <c r="B154" s="35" t="s">
        <v>10</v>
      </c>
      <c r="C154" s="36" t="s">
        <v>170</v>
      </c>
      <c r="D154" s="40" t="s">
        <v>171</v>
      </c>
      <c r="E154" s="36" t="s">
        <v>12</v>
      </c>
      <c r="F154" s="37" t="s">
        <v>17</v>
      </c>
      <c r="G154" s="36">
        <v>20200924</v>
      </c>
    </row>
    <row r="155" customHeight="1" spans="1:7">
      <c r="A155" s="19">
        <v>152</v>
      </c>
      <c r="B155" s="38" t="s">
        <v>10</v>
      </c>
      <c r="C155" s="39" t="s">
        <v>172</v>
      </c>
      <c r="D155" s="41" t="s">
        <v>173</v>
      </c>
      <c r="E155" s="39" t="s">
        <v>12</v>
      </c>
      <c r="F155" s="37" t="s">
        <v>17</v>
      </c>
      <c r="G155" s="36">
        <v>20200924</v>
      </c>
    </row>
    <row r="156" customHeight="1" spans="1:7">
      <c r="A156" s="19">
        <v>153</v>
      </c>
      <c r="B156" s="38" t="s">
        <v>10</v>
      </c>
      <c r="C156" s="39" t="s">
        <v>174</v>
      </c>
      <c r="D156" s="39">
        <v>2190120808</v>
      </c>
      <c r="E156" s="39" t="s">
        <v>12</v>
      </c>
      <c r="F156" s="37" t="s">
        <v>17</v>
      </c>
      <c r="G156" s="36">
        <v>20200924</v>
      </c>
    </row>
    <row r="157" customHeight="1" spans="1:7">
      <c r="A157" s="19">
        <v>154</v>
      </c>
      <c r="B157" s="38" t="s">
        <v>10</v>
      </c>
      <c r="C157" s="39" t="s">
        <v>175</v>
      </c>
      <c r="D157" s="40" t="s">
        <v>176</v>
      </c>
      <c r="E157" s="39" t="s">
        <v>19</v>
      </c>
      <c r="F157" s="37" t="s">
        <v>13</v>
      </c>
      <c r="G157" s="36">
        <v>20200924</v>
      </c>
    </row>
    <row r="158" customHeight="1" spans="1:7">
      <c r="A158" s="19">
        <v>155</v>
      </c>
      <c r="B158" s="38" t="s">
        <v>10</v>
      </c>
      <c r="C158" s="36" t="s">
        <v>177</v>
      </c>
      <c r="D158" s="40" t="s">
        <v>178</v>
      </c>
      <c r="E158" s="36" t="s">
        <v>12</v>
      </c>
      <c r="F158" s="37" t="s">
        <v>13</v>
      </c>
      <c r="G158" s="36">
        <v>20200924</v>
      </c>
    </row>
    <row r="159" customHeight="1" spans="1:7">
      <c r="A159" s="19">
        <v>156</v>
      </c>
      <c r="B159" s="35" t="s">
        <v>10</v>
      </c>
      <c r="C159" s="36" t="s">
        <v>179</v>
      </c>
      <c r="D159" s="36">
        <v>2190150121</v>
      </c>
      <c r="E159" s="36" t="s">
        <v>12</v>
      </c>
      <c r="F159" s="37" t="s">
        <v>13</v>
      </c>
      <c r="G159" s="36">
        <v>20200924</v>
      </c>
    </row>
    <row r="160" customHeight="1" spans="1:7">
      <c r="A160" s="19">
        <v>157</v>
      </c>
      <c r="B160" s="35" t="s">
        <v>10</v>
      </c>
      <c r="C160" s="36" t="s">
        <v>180</v>
      </c>
      <c r="D160" s="36">
        <v>2190150125</v>
      </c>
      <c r="E160" s="36" t="s">
        <v>19</v>
      </c>
      <c r="F160" s="37" t="s">
        <v>13</v>
      </c>
      <c r="G160" s="36">
        <v>20200924</v>
      </c>
    </row>
    <row r="161" customHeight="1" spans="1:7">
      <c r="A161" s="19">
        <v>158</v>
      </c>
      <c r="B161" s="38" t="s">
        <v>10</v>
      </c>
      <c r="C161" s="39" t="s">
        <v>181</v>
      </c>
      <c r="D161" s="39">
        <v>2190150102</v>
      </c>
      <c r="E161" s="39" t="s">
        <v>12</v>
      </c>
      <c r="F161" s="37" t="s">
        <v>13</v>
      </c>
      <c r="G161" s="36">
        <v>20200924</v>
      </c>
    </row>
    <row r="162" customHeight="1" spans="1:7">
      <c r="A162" s="19">
        <v>159</v>
      </c>
      <c r="B162" s="35" t="s">
        <v>10</v>
      </c>
      <c r="C162" s="36" t="s">
        <v>182</v>
      </c>
      <c r="D162" s="36">
        <v>2190150119</v>
      </c>
      <c r="E162" s="36" t="s">
        <v>12</v>
      </c>
      <c r="F162" s="37" t="s">
        <v>13</v>
      </c>
      <c r="G162" s="36">
        <v>20200924</v>
      </c>
    </row>
    <row r="163" customHeight="1" spans="1:7">
      <c r="A163" s="19">
        <v>160</v>
      </c>
      <c r="B163" s="35" t="s">
        <v>10</v>
      </c>
      <c r="C163" s="36" t="s">
        <v>183</v>
      </c>
      <c r="D163" s="36">
        <v>2190150117</v>
      </c>
      <c r="E163" s="36" t="s">
        <v>12</v>
      </c>
      <c r="F163" s="37" t="s">
        <v>17</v>
      </c>
      <c r="G163" s="36">
        <v>20200924</v>
      </c>
    </row>
    <row r="164" customHeight="1" spans="1:7">
      <c r="A164" s="19">
        <v>161</v>
      </c>
      <c r="B164" s="35" t="s">
        <v>10</v>
      </c>
      <c r="C164" s="36" t="s">
        <v>184</v>
      </c>
      <c r="D164" s="36">
        <v>2190150127</v>
      </c>
      <c r="E164" s="36" t="s">
        <v>19</v>
      </c>
      <c r="F164" s="37" t="s">
        <v>17</v>
      </c>
      <c r="G164" s="36">
        <v>20200924</v>
      </c>
    </row>
    <row r="165" customHeight="1" spans="1:7">
      <c r="A165" s="19">
        <v>162</v>
      </c>
      <c r="B165" s="38" t="s">
        <v>10</v>
      </c>
      <c r="C165" s="39" t="s">
        <v>185</v>
      </c>
      <c r="D165" s="39">
        <v>2190120726</v>
      </c>
      <c r="E165" s="39" t="s">
        <v>19</v>
      </c>
      <c r="F165" s="37" t="s">
        <v>17</v>
      </c>
      <c r="G165" s="36">
        <v>20200924</v>
      </c>
    </row>
    <row r="166" customHeight="1" spans="1:7">
      <c r="A166" s="19">
        <v>163</v>
      </c>
      <c r="B166" s="38" t="s">
        <v>10</v>
      </c>
      <c r="C166" s="39" t="s">
        <v>186</v>
      </c>
      <c r="D166" s="39">
        <v>2190120711</v>
      </c>
      <c r="E166" s="39" t="s">
        <v>12</v>
      </c>
      <c r="F166" s="37" t="s">
        <v>17</v>
      </c>
      <c r="G166" s="36">
        <v>20200924</v>
      </c>
    </row>
    <row r="167" customHeight="1" spans="1:7">
      <c r="A167" s="19">
        <v>164</v>
      </c>
      <c r="B167" s="38" t="s">
        <v>10</v>
      </c>
      <c r="C167" s="39" t="s">
        <v>187</v>
      </c>
      <c r="D167" s="39">
        <v>2190120621</v>
      </c>
      <c r="E167" s="39" t="s">
        <v>12</v>
      </c>
      <c r="F167" s="37" t="s">
        <v>17</v>
      </c>
      <c r="G167" s="36">
        <v>20200924</v>
      </c>
    </row>
    <row r="168" customHeight="1" spans="1:7">
      <c r="A168" s="19">
        <v>165</v>
      </c>
      <c r="B168" s="38" t="s">
        <v>10</v>
      </c>
      <c r="C168" s="39" t="s">
        <v>188</v>
      </c>
      <c r="D168" s="39">
        <v>180120409</v>
      </c>
      <c r="E168" s="39" t="s">
        <v>12</v>
      </c>
      <c r="F168" s="37" t="s">
        <v>17</v>
      </c>
      <c r="G168" s="36">
        <v>20200924</v>
      </c>
    </row>
    <row r="169" customHeight="1" spans="1:7">
      <c r="A169" s="19">
        <v>166</v>
      </c>
      <c r="B169" s="38" t="s">
        <v>10</v>
      </c>
      <c r="C169" s="39" t="s">
        <v>189</v>
      </c>
      <c r="D169" s="39">
        <v>2190120420</v>
      </c>
      <c r="E169" s="39" t="s">
        <v>12</v>
      </c>
      <c r="F169" s="37" t="s">
        <v>13</v>
      </c>
      <c r="G169" s="36">
        <v>20200924</v>
      </c>
    </row>
    <row r="170" customHeight="1" spans="1:7">
      <c r="A170" s="19">
        <v>167</v>
      </c>
      <c r="B170" s="38" t="s">
        <v>10</v>
      </c>
      <c r="C170" s="39" t="s">
        <v>190</v>
      </c>
      <c r="D170" s="39">
        <v>2190120205</v>
      </c>
      <c r="E170" s="39" t="s">
        <v>12</v>
      </c>
      <c r="F170" s="37" t="s">
        <v>13</v>
      </c>
      <c r="G170" s="36">
        <v>20200924</v>
      </c>
    </row>
    <row r="171" customHeight="1" spans="1:7">
      <c r="A171" s="19">
        <v>168</v>
      </c>
      <c r="B171" s="38" t="s">
        <v>10</v>
      </c>
      <c r="C171" s="39" t="s">
        <v>191</v>
      </c>
      <c r="D171" s="39">
        <v>2190120408</v>
      </c>
      <c r="E171" s="39" t="s">
        <v>12</v>
      </c>
      <c r="F171" s="37" t="s">
        <v>13</v>
      </c>
      <c r="G171" s="36">
        <v>20200924</v>
      </c>
    </row>
    <row r="172" customHeight="1" spans="1:7">
      <c r="A172" s="19">
        <v>169</v>
      </c>
      <c r="B172" s="38" t="s">
        <v>10</v>
      </c>
      <c r="C172" s="39" t="s">
        <v>192</v>
      </c>
      <c r="D172" s="39">
        <v>2190120211</v>
      </c>
      <c r="E172" s="39" t="s">
        <v>12</v>
      </c>
      <c r="F172" s="37" t="s">
        <v>13</v>
      </c>
      <c r="G172" s="36">
        <v>20200924</v>
      </c>
    </row>
    <row r="173" customHeight="1" spans="1:7">
      <c r="A173" s="19">
        <v>170</v>
      </c>
      <c r="B173" s="38" t="s">
        <v>10</v>
      </c>
      <c r="C173" s="39" t="s">
        <v>193</v>
      </c>
      <c r="D173" s="39">
        <v>2190120204</v>
      </c>
      <c r="E173" s="39" t="s">
        <v>12</v>
      </c>
      <c r="F173" s="37" t="s">
        <v>13</v>
      </c>
      <c r="G173" s="36">
        <v>20200924</v>
      </c>
    </row>
    <row r="174" s="3" customFormat="1" customHeight="1" spans="1:7">
      <c r="A174" s="19">
        <v>171</v>
      </c>
      <c r="B174" s="38" t="s">
        <v>10</v>
      </c>
      <c r="C174" s="39" t="s">
        <v>194</v>
      </c>
      <c r="D174" s="41">
        <v>2190150219</v>
      </c>
      <c r="E174" s="39" t="s">
        <v>12</v>
      </c>
      <c r="F174" s="37" t="s">
        <v>17</v>
      </c>
      <c r="G174" s="36">
        <v>20200924</v>
      </c>
    </row>
    <row r="175" s="3" customFormat="1" customHeight="1" spans="1:7">
      <c r="A175" s="19">
        <v>172</v>
      </c>
      <c r="B175" s="38" t="s">
        <v>10</v>
      </c>
      <c r="C175" s="39" t="s">
        <v>195</v>
      </c>
      <c r="D175" s="41">
        <v>2190150209</v>
      </c>
      <c r="E175" s="39" t="s">
        <v>12</v>
      </c>
      <c r="F175" s="37" t="s">
        <v>17</v>
      </c>
      <c r="G175" s="36">
        <v>20200924</v>
      </c>
    </row>
    <row r="176" s="3" customFormat="1" customHeight="1" spans="1:7">
      <c r="A176" s="19">
        <v>173</v>
      </c>
      <c r="B176" s="38" t="s">
        <v>10</v>
      </c>
      <c r="C176" s="39" t="s">
        <v>196</v>
      </c>
      <c r="D176" s="41">
        <v>2190150205</v>
      </c>
      <c r="E176" s="39" t="s">
        <v>12</v>
      </c>
      <c r="F176" s="37" t="s">
        <v>17</v>
      </c>
      <c r="G176" s="36">
        <v>20200924</v>
      </c>
    </row>
    <row r="177" s="3" customFormat="1" customHeight="1" spans="1:7">
      <c r="A177" s="19">
        <v>174</v>
      </c>
      <c r="B177" s="38" t="s">
        <v>10</v>
      </c>
      <c r="C177" s="39" t="s">
        <v>197</v>
      </c>
      <c r="D177" s="41">
        <v>2190150213</v>
      </c>
      <c r="E177" s="39" t="s">
        <v>12</v>
      </c>
      <c r="F177" s="37" t="s">
        <v>17</v>
      </c>
      <c r="G177" s="36">
        <v>20200924</v>
      </c>
    </row>
    <row r="178" s="3" customFormat="1" customHeight="1" spans="1:7">
      <c r="A178" s="19">
        <v>175</v>
      </c>
      <c r="B178" s="38" t="s">
        <v>10</v>
      </c>
      <c r="C178" s="39" t="s">
        <v>198</v>
      </c>
      <c r="D178" s="41">
        <v>2190150222</v>
      </c>
      <c r="E178" s="39" t="s">
        <v>12</v>
      </c>
      <c r="F178" s="37" t="s">
        <v>13</v>
      </c>
      <c r="G178" s="36">
        <v>20200924</v>
      </c>
    </row>
    <row r="179" s="3" customFormat="1" customHeight="1" spans="1:7">
      <c r="A179" s="19">
        <v>176</v>
      </c>
      <c r="B179" s="38" t="s">
        <v>10</v>
      </c>
      <c r="C179" s="39" t="s">
        <v>199</v>
      </c>
      <c r="D179" s="41">
        <v>2190150220</v>
      </c>
      <c r="E179" s="39" t="s">
        <v>12</v>
      </c>
      <c r="F179" s="37" t="s">
        <v>13</v>
      </c>
      <c r="G179" s="36">
        <v>20200924</v>
      </c>
    </row>
    <row r="180" s="3" customFormat="1" customHeight="1" spans="1:7">
      <c r="A180" s="19">
        <v>177</v>
      </c>
      <c r="B180" s="38" t="s">
        <v>10</v>
      </c>
      <c r="C180" s="39" t="s">
        <v>200</v>
      </c>
      <c r="D180" s="39">
        <v>2190120104</v>
      </c>
      <c r="E180" s="39" t="s">
        <v>12</v>
      </c>
      <c r="F180" s="37" t="s">
        <v>17</v>
      </c>
      <c r="G180" s="36">
        <v>20200924</v>
      </c>
    </row>
    <row r="181" s="3" customFormat="1" customHeight="1" spans="1:7">
      <c r="A181" s="19">
        <v>178</v>
      </c>
      <c r="B181" s="38" t="s">
        <v>10</v>
      </c>
      <c r="C181" s="39" t="s">
        <v>201</v>
      </c>
      <c r="D181" s="39">
        <v>2190120225</v>
      </c>
      <c r="E181" s="39" t="s">
        <v>12</v>
      </c>
      <c r="F181" s="37" t="s">
        <v>13</v>
      </c>
      <c r="G181" s="36">
        <v>20200924</v>
      </c>
    </row>
    <row r="182" s="3" customFormat="1" customHeight="1" spans="1:7">
      <c r="A182" s="19">
        <v>179</v>
      </c>
      <c r="B182" s="42" t="s">
        <v>10</v>
      </c>
      <c r="C182" s="43" t="s">
        <v>202</v>
      </c>
      <c r="D182" s="43">
        <v>2190120807</v>
      </c>
      <c r="E182" s="43" t="s">
        <v>12</v>
      </c>
      <c r="F182" s="44" t="s">
        <v>17</v>
      </c>
      <c r="G182" s="36">
        <v>20200924</v>
      </c>
    </row>
    <row r="183" s="3" customFormat="1" customHeight="1" spans="1:7">
      <c r="A183" s="19">
        <v>180</v>
      </c>
      <c r="B183" s="45" t="s">
        <v>10</v>
      </c>
      <c r="C183" s="46" t="s">
        <v>203</v>
      </c>
      <c r="D183" s="46">
        <v>2190120418</v>
      </c>
      <c r="E183" s="46" t="s">
        <v>12</v>
      </c>
      <c r="F183" s="47" t="s">
        <v>17</v>
      </c>
      <c r="G183" s="36">
        <v>20200924</v>
      </c>
    </row>
    <row r="184" s="3" customFormat="1" customHeight="1" spans="1:7">
      <c r="A184" s="19">
        <v>181</v>
      </c>
      <c r="B184" s="42" t="s">
        <v>10</v>
      </c>
      <c r="C184" s="43" t="s">
        <v>204</v>
      </c>
      <c r="D184" s="43">
        <v>2190120819</v>
      </c>
      <c r="E184" s="43" t="s">
        <v>12</v>
      </c>
      <c r="F184" s="44" t="s">
        <v>17</v>
      </c>
      <c r="G184" s="36">
        <v>20200924</v>
      </c>
    </row>
    <row r="185" s="3" customFormat="1" customHeight="1" spans="1:7">
      <c r="A185" s="19">
        <v>182</v>
      </c>
      <c r="B185" s="38" t="s">
        <v>10</v>
      </c>
      <c r="C185" s="39" t="s">
        <v>205</v>
      </c>
      <c r="D185" s="39">
        <v>2190120627</v>
      </c>
      <c r="E185" s="39" t="s">
        <v>19</v>
      </c>
      <c r="F185" s="37" t="s">
        <v>13</v>
      </c>
      <c r="G185" s="36">
        <v>20200924</v>
      </c>
    </row>
    <row r="186" s="3" customFormat="1" customHeight="1" spans="1:7">
      <c r="A186" s="19">
        <v>183</v>
      </c>
      <c r="B186" s="35" t="s">
        <v>10</v>
      </c>
      <c r="C186" s="36" t="s">
        <v>206</v>
      </c>
      <c r="D186" s="36">
        <v>2190120613</v>
      </c>
      <c r="E186" s="36" t="s">
        <v>12</v>
      </c>
      <c r="F186" s="37" t="s">
        <v>13</v>
      </c>
      <c r="G186" s="36">
        <v>20200924</v>
      </c>
    </row>
    <row r="187" s="3" customFormat="1" customHeight="1" spans="1:7">
      <c r="A187" s="19">
        <v>184</v>
      </c>
      <c r="B187" s="42" t="s">
        <v>10</v>
      </c>
      <c r="C187" s="43" t="s">
        <v>207</v>
      </c>
      <c r="D187" s="43">
        <v>2190120311</v>
      </c>
      <c r="E187" s="43" t="s">
        <v>12</v>
      </c>
      <c r="F187" s="44" t="s">
        <v>13</v>
      </c>
      <c r="G187" s="36">
        <v>20200924</v>
      </c>
    </row>
    <row r="188" s="3" customFormat="1" customHeight="1" spans="1:7">
      <c r="A188" s="19">
        <v>185</v>
      </c>
      <c r="B188" s="35" t="s">
        <v>10</v>
      </c>
      <c r="C188" s="36" t="s">
        <v>208</v>
      </c>
      <c r="D188" s="36">
        <v>2190120511</v>
      </c>
      <c r="E188" s="36" t="s">
        <v>12</v>
      </c>
      <c r="F188" s="37" t="s">
        <v>17</v>
      </c>
      <c r="G188" s="36">
        <v>20200924</v>
      </c>
    </row>
    <row r="189" s="3" customFormat="1" customHeight="1" spans="1:7">
      <c r="A189" s="19">
        <v>186</v>
      </c>
      <c r="B189" s="38" t="s">
        <v>10</v>
      </c>
      <c r="C189" s="39" t="s">
        <v>209</v>
      </c>
      <c r="D189" s="39">
        <v>2190120710</v>
      </c>
      <c r="E189" s="39" t="s">
        <v>12</v>
      </c>
      <c r="F189" s="37" t="s">
        <v>17</v>
      </c>
      <c r="G189" s="36">
        <v>20200924</v>
      </c>
    </row>
    <row r="190" s="3" customFormat="1" customHeight="1" spans="1:7">
      <c r="A190" s="19">
        <v>187</v>
      </c>
      <c r="B190" s="35" t="s">
        <v>10</v>
      </c>
      <c r="C190" s="36" t="s">
        <v>210</v>
      </c>
      <c r="D190" s="36">
        <v>2190120812</v>
      </c>
      <c r="E190" s="36" t="s">
        <v>12</v>
      </c>
      <c r="F190" s="37" t="s">
        <v>17</v>
      </c>
      <c r="G190" s="36">
        <v>20200924</v>
      </c>
    </row>
    <row r="191" s="3" customFormat="1" customHeight="1" spans="1:7">
      <c r="A191" s="19">
        <v>188</v>
      </c>
      <c r="B191" s="35" t="s">
        <v>10</v>
      </c>
      <c r="C191" s="39" t="s">
        <v>211</v>
      </c>
      <c r="D191" s="39">
        <v>2190120824</v>
      </c>
      <c r="E191" s="39" t="s">
        <v>12</v>
      </c>
      <c r="F191" s="37" t="s">
        <v>13</v>
      </c>
      <c r="G191" s="36">
        <v>20200924</v>
      </c>
    </row>
    <row r="192" s="3" customFormat="1" customHeight="1" spans="1:7">
      <c r="A192" s="19">
        <v>189</v>
      </c>
      <c r="B192" s="35" t="s">
        <v>10</v>
      </c>
      <c r="C192" s="36" t="s">
        <v>212</v>
      </c>
      <c r="D192" s="36">
        <v>2190120206</v>
      </c>
      <c r="E192" s="36" t="s">
        <v>12</v>
      </c>
      <c r="F192" s="37" t="s">
        <v>13</v>
      </c>
      <c r="G192" s="36">
        <v>20200924</v>
      </c>
    </row>
    <row r="193" s="3" customFormat="1" customHeight="1" spans="1:7">
      <c r="A193" s="19">
        <v>190</v>
      </c>
      <c r="B193" s="35" t="s">
        <v>10</v>
      </c>
      <c r="C193" s="36" t="s">
        <v>213</v>
      </c>
      <c r="D193" s="36">
        <v>2190120111</v>
      </c>
      <c r="E193" s="36" t="s">
        <v>12</v>
      </c>
      <c r="F193" s="37" t="s">
        <v>13</v>
      </c>
      <c r="G193" s="36">
        <v>20200924</v>
      </c>
    </row>
    <row r="194" s="3" customFormat="1" customHeight="1" spans="1:7">
      <c r="A194" s="19">
        <v>191</v>
      </c>
      <c r="B194" s="48" t="s">
        <v>10</v>
      </c>
      <c r="C194" s="49" t="s">
        <v>214</v>
      </c>
      <c r="D194" s="49">
        <v>2200120106</v>
      </c>
      <c r="E194" s="49" t="s">
        <v>12</v>
      </c>
      <c r="F194" s="48" t="s">
        <v>17</v>
      </c>
      <c r="G194" s="49">
        <v>20200924</v>
      </c>
    </row>
    <row r="195" s="3" customFormat="1" customHeight="1" spans="1:7">
      <c r="A195" s="19">
        <v>192</v>
      </c>
      <c r="B195" s="48" t="s">
        <v>10</v>
      </c>
      <c r="C195" s="49" t="s">
        <v>215</v>
      </c>
      <c r="D195" s="49">
        <v>2200120120</v>
      </c>
      <c r="E195" s="49" t="s">
        <v>12</v>
      </c>
      <c r="F195" s="48" t="s">
        <v>13</v>
      </c>
      <c r="G195" s="49">
        <v>2020924</v>
      </c>
    </row>
    <row r="196" s="3" customFormat="1" customHeight="1" spans="1:7">
      <c r="A196" s="19">
        <v>193</v>
      </c>
      <c r="B196" s="48" t="s">
        <v>10</v>
      </c>
      <c r="C196" s="49" t="s">
        <v>216</v>
      </c>
      <c r="D196" s="49">
        <v>2200120115</v>
      </c>
      <c r="E196" s="49" t="s">
        <v>12</v>
      </c>
      <c r="F196" s="48" t="s">
        <v>13</v>
      </c>
      <c r="G196" s="49">
        <v>20200924</v>
      </c>
    </row>
    <row r="197" s="3" customFormat="1" customHeight="1" spans="1:7">
      <c r="A197" s="19">
        <v>194</v>
      </c>
      <c r="B197" s="48" t="s">
        <v>10</v>
      </c>
      <c r="C197" s="49" t="s">
        <v>217</v>
      </c>
      <c r="D197" s="49">
        <v>2200120107</v>
      </c>
      <c r="E197" s="49" t="s">
        <v>12</v>
      </c>
      <c r="F197" s="48" t="s">
        <v>13</v>
      </c>
      <c r="G197" s="49">
        <v>20200924</v>
      </c>
    </row>
    <row r="198" s="3" customFormat="1" customHeight="1" spans="1:7">
      <c r="A198" s="19">
        <v>195</v>
      </c>
      <c r="B198" s="48" t="s">
        <v>10</v>
      </c>
      <c r="C198" s="49" t="s">
        <v>218</v>
      </c>
      <c r="D198" s="49">
        <v>2200120112</v>
      </c>
      <c r="E198" s="49" t="s">
        <v>12</v>
      </c>
      <c r="F198" s="48" t="s">
        <v>13</v>
      </c>
      <c r="G198" s="49">
        <v>20200924</v>
      </c>
    </row>
    <row r="199" s="3" customFormat="1" customHeight="1" spans="1:7">
      <c r="A199" s="19">
        <v>196</v>
      </c>
      <c r="B199" s="48" t="s">
        <v>10</v>
      </c>
      <c r="C199" s="49" t="s">
        <v>219</v>
      </c>
      <c r="D199" s="49">
        <v>2200120110</v>
      </c>
      <c r="E199" s="49" t="s">
        <v>12</v>
      </c>
      <c r="F199" s="48" t="s">
        <v>13</v>
      </c>
      <c r="G199" s="49">
        <v>20200924</v>
      </c>
    </row>
    <row r="200" s="3" customFormat="1" customHeight="1" spans="1:7">
      <c r="A200" s="19">
        <v>197</v>
      </c>
      <c r="B200" s="48" t="s">
        <v>10</v>
      </c>
      <c r="C200" s="49" t="s">
        <v>220</v>
      </c>
      <c r="D200" s="49">
        <v>2200120111</v>
      </c>
      <c r="E200" s="49" t="s">
        <v>12</v>
      </c>
      <c r="F200" s="48" t="s">
        <v>13</v>
      </c>
      <c r="G200" s="49">
        <v>2020924</v>
      </c>
    </row>
    <row r="201" s="3" customFormat="1" customHeight="1" spans="1:7">
      <c r="A201" s="19">
        <v>198</v>
      </c>
      <c r="B201" s="48" t="s">
        <v>10</v>
      </c>
      <c r="C201" s="49" t="s">
        <v>221</v>
      </c>
      <c r="D201" s="49">
        <v>2200120218</v>
      </c>
      <c r="E201" s="49" t="s">
        <v>12</v>
      </c>
      <c r="F201" s="48" t="s">
        <v>17</v>
      </c>
      <c r="G201" s="49">
        <v>20200925</v>
      </c>
    </row>
    <row r="202" s="3" customFormat="1" customHeight="1" spans="1:7">
      <c r="A202" s="19">
        <v>199</v>
      </c>
      <c r="B202" s="48" t="s">
        <v>10</v>
      </c>
      <c r="C202" s="49" t="s">
        <v>222</v>
      </c>
      <c r="D202" s="49">
        <v>2200120215</v>
      </c>
      <c r="E202" s="49" t="s">
        <v>12</v>
      </c>
      <c r="F202" s="48" t="s">
        <v>17</v>
      </c>
      <c r="G202" s="49">
        <v>20200925</v>
      </c>
    </row>
    <row r="203" s="3" customFormat="1" customHeight="1" spans="1:7">
      <c r="A203" s="19">
        <v>200</v>
      </c>
      <c r="B203" s="48" t="s">
        <v>10</v>
      </c>
      <c r="C203" s="49" t="s">
        <v>223</v>
      </c>
      <c r="D203" s="49">
        <v>2200120206</v>
      </c>
      <c r="E203" s="49" t="s">
        <v>12</v>
      </c>
      <c r="F203" s="48" t="s">
        <v>17</v>
      </c>
      <c r="G203" s="49">
        <v>20200925</v>
      </c>
    </row>
    <row r="204" s="3" customFormat="1" customHeight="1" spans="1:7">
      <c r="A204" s="19">
        <v>201</v>
      </c>
      <c r="B204" s="48" t="s">
        <v>10</v>
      </c>
      <c r="C204" s="49" t="s">
        <v>224</v>
      </c>
      <c r="D204" s="49">
        <v>2200120203</v>
      </c>
      <c r="E204" s="49" t="s">
        <v>19</v>
      </c>
      <c r="F204" s="48" t="s">
        <v>13</v>
      </c>
      <c r="G204" s="49">
        <v>20200925</v>
      </c>
    </row>
    <row r="205" s="3" customFormat="1" customHeight="1" spans="1:7">
      <c r="A205" s="19">
        <v>202</v>
      </c>
      <c r="B205" s="48" t="s">
        <v>10</v>
      </c>
      <c r="C205" s="49" t="s">
        <v>225</v>
      </c>
      <c r="D205" s="49">
        <v>2200120201</v>
      </c>
      <c r="E205" s="49" t="s">
        <v>19</v>
      </c>
      <c r="F205" s="48" t="s">
        <v>13</v>
      </c>
      <c r="G205" s="49">
        <v>20200925</v>
      </c>
    </row>
    <row r="206" s="3" customFormat="1" customHeight="1" spans="1:7">
      <c r="A206" s="19">
        <v>203</v>
      </c>
      <c r="B206" s="48" t="s">
        <v>10</v>
      </c>
      <c r="C206" s="49" t="s">
        <v>226</v>
      </c>
      <c r="D206" s="49">
        <v>2200120204</v>
      </c>
      <c r="E206" s="49" t="s">
        <v>12</v>
      </c>
      <c r="F206" s="48" t="s">
        <v>13</v>
      </c>
      <c r="G206" s="49">
        <v>20200925</v>
      </c>
    </row>
    <row r="207" s="3" customFormat="1" customHeight="1" spans="1:7">
      <c r="A207" s="19">
        <v>204</v>
      </c>
      <c r="B207" s="48" t="s">
        <v>10</v>
      </c>
      <c r="C207" s="49" t="s">
        <v>227</v>
      </c>
      <c r="D207" s="49">
        <v>2200120207</v>
      </c>
      <c r="E207" s="49" t="s">
        <v>12</v>
      </c>
      <c r="F207" s="48" t="s">
        <v>13</v>
      </c>
      <c r="G207" s="49">
        <v>20200925</v>
      </c>
    </row>
    <row r="208" s="3" customFormat="1" customHeight="1" spans="1:7">
      <c r="A208" s="19">
        <v>205</v>
      </c>
      <c r="B208" s="48" t="s">
        <v>10</v>
      </c>
      <c r="C208" s="49" t="s">
        <v>228</v>
      </c>
      <c r="D208" s="49">
        <v>2200120225</v>
      </c>
      <c r="E208" s="49" t="s">
        <v>12</v>
      </c>
      <c r="F208" s="48" t="s">
        <v>13</v>
      </c>
      <c r="G208" s="49">
        <v>20200925</v>
      </c>
    </row>
    <row r="209" s="3" customFormat="1" customHeight="1" spans="1:7">
      <c r="A209" s="19">
        <v>206</v>
      </c>
      <c r="B209" s="50" t="s">
        <v>10</v>
      </c>
      <c r="C209" s="13" t="s">
        <v>229</v>
      </c>
      <c r="D209" s="13">
        <v>2200120305</v>
      </c>
      <c r="E209" s="13" t="s">
        <v>12</v>
      </c>
      <c r="F209" s="14" t="s">
        <v>13</v>
      </c>
      <c r="G209" s="13">
        <v>20020923</v>
      </c>
    </row>
    <row r="210" s="3" customFormat="1" customHeight="1" spans="1:7">
      <c r="A210" s="19">
        <v>207</v>
      </c>
      <c r="B210" s="50" t="s">
        <v>10</v>
      </c>
      <c r="C210" s="13" t="s">
        <v>230</v>
      </c>
      <c r="D210" s="13">
        <v>2200120309</v>
      </c>
      <c r="E210" s="13" t="s">
        <v>12</v>
      </c>
      <c r="F210" s="14" t="s">
        <v>13</v>
      </c>
      <c r="G210" s="13">
        <v>20020923</v>
      </c>
    </row>
    <row r="211" s="3" customFormat="1" customHeight="1" spans="1:7">
      <c r="A211" s="19">
        <v>208</v>
      </c>
      <c r="B211" s="20" t="s">
        <v>231</v>
      </c>
      <c r="C211" s="19" t="s">
        <v>232</v>
      </c>
      <c r="D211" s="19">
        <v>2200120408</v>
      </c>
      <c r="E211" s="19" t="s">
        <v>12</v>
      </c>
      <c r="F211" s="21" t="s">
        <v>17</v>
      </c>
      <c r="G211" s="19">
        <v>20200924</v>
      </c>
    </row>
    <row r="212" s="3" customFormat="1" customHeight="1" spans="1:7">
      <c r="A212" s="19">
        <v>209</v>
      </c>
      <c r="B212" s="20" t="s">
        <v>231</v>
      </c>
      <c r="C212" s="19" t="s">
        <v>233</v>
      </c>
      <c r="D212" s="19">
        <v>2200120402</v>
      </c>
      <c r="E212" s="19" t="s">
        <v>19</v>
      </c>
      <c r="F212" s="21" t="s">
        <v>17</v>
      </c>
      <c r="G212" s="19">
        <v>20200924</v>
      </c>
    </row>
    <row r="213" s="3" customFormat="1" customHeight="1" spans="1:7">
      <c r="A213" s="19">
        <v>210</v>
      </c>
      <c r="B213" s="20" t="s">
        <v>231</v>
      </c>
      <c r="C213" s="19" t="s">
        <v>234</v>
      </c>
      <c r="D213" s="19">
        <v>2200120416</v>
      </c>
      <c r="E213" s="19" t="s">
        <v>12</v>
      </c>
      <c r="F213" s="21" t="s">
        <v>13</v>
      </c>
      <c r="G213" s="19">
        <v>20200924</v>
      </c>
    </row>
    <row r="214" s="3" customFormat="1" customHeight="1" spans="1:7">
      <c r="A214" s="19">
        <v>211</v>
      </c>
      <c r="B214" s="20" t="s">
        <v>231</v>
      </c>
      <c r="C214" s="19" t="s">
        <v>235</v>
      </c>
      <c r="D214" s="19">
        <v>2200120420</v>
      </c>
      <c r="E214" s="19" t="s">
        <v>12</v>
      </c>
      <c r="F214" s="21" t="s">
        <v>13</v>
      </c>
      <c r="G214" s="19">
        <v>20200924</v>
      </c>
    </row>
    <row r="215" s="3" customFormat="1" customHeight="1" spans="1:7">
      <c r="A215" s="19">
        <v>212</v>
      </c>
      <c r="B215" s="50" t="s">
        <v>10</v>
      </c>
      <c r="C215" s="50" t="s">
        <v>236</v>
      </c>
      <c r="D215" s="50">
        <v>2200120515</v>
      </c>
      <c r="E215" s="50" t="s">
        <v>12</v>
      </c>
      <c r="F215" s="14" t="s">
        <v>17</v>
      </c>
      <c r="G215" s="50">
        <v>20200924</v>
      </c>
    </row>
    <row r="216" s="3" customFormat="1" customHeight="1" spans="1:7">
      <c r="A216" s="19">
        <v>213</v>
      </c>
      <c r="B216" s="50" t="s">
        <v>10</v>
      </c>
      <c r="C216" s="50" t="s">
        <v>237</v>
      </c>
      <c r="D216" s="50">
        <v>2200120518</v>
      </c>
      <c r="E216" s="50" t="s">
        <v>12</v>
      </c>
      <c r="F216" s="14" t="s">
        <v>13</v>
      </c>
      <c r="G216" s="50">
        <v>20200924</v>
      </c>
    </row>
    <row r="217" s="3" customFormat="1" customHeight="1" spans="1:7">
      <c r="A217" s="19">
        <v>214</v>
      </c>
      <c r="B217" s="50" t="s">
        <v>10</v>
      </c>
      <c r="C217" s="50" t="s">
        <v>238</v>
      </c>
      <c r="D217" s="50">
        <v>2200120522</v>
      </c>
      <c r="E217" s="50" t="s">
        <v>12</v>
      </c>
      <c r="F217" s="14" t="s">
        <v>13</v>
      </c>
      <c r="G217" s="50">
        <v>20200924</v>
      </c>
    </row>
    <row r="218" s="3" customFormat="1" customHeight="1" spans="1:7">
      <c r="A218" s="19">
        <v>215</v>
      </c>
      <c r="B218" s="50" t="s">
        <v>10</v>
      </c>
      <c r="C218" s="50" t="s">
        <v>239</v>
      </c>
      <c r="D218" s="50">
        <v>2200120514</v>
      </c>
      <c r="E218" s="50" t="s">
        <v>12</v>
      </c>
      <c r="F218" s="14" t="s">
        <v>13</v>
      </c>
      <c r="G218" s="50">
        <v>20200924</v>
      </c>
    </row>
    <row r="219" s="3" customFormat="1" customHeight="1" spans="1:7">
      <c r="A219" s="19">
        <v>216</v>
      </c>
      <c r="B219" s="51" t="s">
        <v>10</v>
      </c>
      <c r="C219" s="52" t="s">
        <v>240</v>
      </c>
      <c r="D219" s="52">
        <v>2200120611</v>
      </c>
      <c r="E219" s="52" t="s">
        <v>12</v>
      </c>
      <c r="F219" s="53" t="s">
        <v>17</v>
      </c>
      <c r="G219" s="52">
        <v>20200930</v>
      </c>
    </row>
    <row r="220" s="3" customFormat="1" customHeight="1" spans="1:7">
      <c r="A220" s="19">
        <v>217</v>
      </c>
      <c r="B220" s="51" t="s">
        <v>10</v>
      </c>
      <c r="C220" s="52" t="s">
        <v>241</v>
      </c>
      <c r="D220" s="52">
        <v>2200120618</v>
      </c>
      <c r="E220" s="52" t="s">
        <v>12</v>
      </c>
      <c r="F220" s="53" t="s">
        <v>13</v>
      </c>
      <c r="G220" s="52">
        <v>20200930</v>
      </c>
    </row>
    <row r="221" s="3" customFormat="1" customHeight="1" spans="1:7">
      <c r="A221" s="19">
        <v>218</v>
      </c>
      <c r="B221" s="20" t="s">
        <v>10</v>
      </c>
      <c r="C221" s="19" t="s">
        <v>242</v>
      </c>
      <c r="D221" s="19">
        <v>2200120701</v>
      </c>
      <c r="E221" s="19" t="s">
        <v>19</v>
      </c>
      <c r="F221" s="21" t="s">
        <v>17</v>
      </c>
      <c r="G221" s="19">
        <v>20200925</v>
      </c>
    </row>
    <row r="222" s="3" customFormat="1" customHeight="1" spans="1:7">
      <c r="A222" s="19">
        <v>219</v>
      </c>
      <c r="B222" s="20" t="s">
        <v>10</v>
      </c>
      <c r="C222" s="19" t="s">
        <v>243</v>
      </c>
      <c r="D222" s="19">
        <v>2200120708</v>
      </c>
      <c r="E222" s="19" t="s">
        <v>12</v>
      </c>
      <c r="F222" s="21" t="s">
        <v>17</v>
      </c>
      <c r="G222" s="19">
        <v>20200925</v>
      </c>
    </row>
    <row r="223" s="3" customFormat="1" customHeight="1" spans="1:7">
      <c r="A223" s="19">
        <v>220</v>
      </c>
      <c r="B223" s="20" t="s">
        <v>10</v>
      </c>
      <c r="C223" s="19" t="s">
        <v>244</v>
      </c>
      <c r="D223" s="19">
        <v>2200120722</v>
      </c>
      <c r="E223" s="19" t="s">
        <v>12</v>
      </c>
      <c r="F223" s="21" t="s">
        <v>13</v>
      </c>
      <c r="G223" s="19">
        <v>20200925</v>
      </c>
    </row>
    <row r="224" s="3" customFormat="1" customHeight="1" spans="1:7">
      <c r="A224" s="19">
        <v>221</v>
      </c>
      <c r="B224" s="20" t="s">
        <v>10</v>
      </c>
      <c r="C224" s="19" t="s">
        <v>245</v>
      </c>
      <c r="D224" s="19">
        <v>2200120724</v>
      </c>
      <c r="E224" s="19" t="s">
        <v>12</v>
      </c>
      <c r="F224" s="21" t="s">
        <v>13</v>
      </c>
      <c r="G224" s="19">
        <v>20200925</v>
      </c>
    </row>
    <row r="225" s="3" customFormat="1" customHeight="1" spans="1:7">
      <c r="A225" s="19">
        <v>222</v>
      </c>
      <c r="B225" s="48" t="s">
        <v>10</v>
      </c>
      <c r="C225" s="49" t="s">
        <v>246</v>
      </c>
      <c r="D225" s="49">
        <v>2200120802</v>
      </c>
      <c r="E225" s="49" t="s">
        <v>19</v>
      </c>
      <c r="F225" s="54" t="s">
        <v>17</v>
      </c>
      <c r="G225" s="49">
        <v>20200923</v>
      </c>
    </row>
    <row r="226" s="3" customFormat="1" customHeight="1" spans="1:7">
      <c r="A226" s="19">
        <v>223</v>
      </c>
      <c r="B226" s="54" t="s">
        <v>124</v>
      </c>
      <c r="C226" s="55" t="s">
        <v>247</v>
      </c>
      <c r="D226" s="49">
        <v>2200120810</v>
      </c>
      <c r="E226" s="55" t="s">
        <v>126</v>
      </c>
      <c r="F226" s="48" t="s">
        <v>17</v>
      </c>
      <c r="G226" s="49">
        <v>20200923</v>
      </c>
    </row>
    <row r="227" s="3" customFormat="1" customHeight="1" spans="1:7">
      <c r="A227" s="19">
        <v>224</v>
      </c>
      <c r="B227" s="54" t="s">
        <v>124</v>
      </c>
      <c r="C227" s="55" t="s">
        <v>248</v>
      </c>
      <c r="D227" s="49">
        <v>2200120804</v>
      </c>
      <c r="E227" s="55" t="s">
        <v>126</v>
      </c>
      <c r="F227" s="54" t="s">
        <v>249</v>
      </c>
      <c r="G227" s="49">
        <v>20200923</v>
      </c>
    </row>
    <row r="228" s="3" customFormat="1" customHeight="1" spans="1:7">
      <c r="A228" s="19">
        <v>225</v>
      </c>
      <c r="B228" s="54" t="s">
        <v>124</v>
      </c>
      <c r="C228" s="13" t="s">
        <v>250</v>
      </c>
      <c r="D228" s="13">
        <v>2200180104</v>
      </c>
      <c r="E228" s="13" t="s">
        <v>12</v>
      </c>
      <c r="F228" s="14" t="s">
        <v>17</v>
      </c>
      <c r="G228" s="13">
        <v>20200924</v>
      </c>
    </row>
    <row r="229" s="3" customFormat="1" customHeight="1" spans="1:7">
      <c r="A229" s="19">
        <v>226</v>
      </c>
      <c r="B229" s="50" t="s">
        <v>10</v>
      </c>
      <c r="C229" s="13" t="s">
        <v>251</v>
      </c>
      <c r="D229" s="13">
        <v>2200180209</v>
      </c>
      <c r="E229" s="13" t="s">
        <v>12</v>
      </c>
      <c r="F229" s="14" t="s">
        <v>17</v>
      </c>
      <c r="G229" s="13">
        <v>20200923</v>
      </c>
    </row>
    <row r="230" s="3" customFormat="1" customHeight="1" spans="1:7">
      <c r="A230" s="19">
        <v>227</v>
      </c>
      <c r="B230" s="50" t="s">
        <v>10</v>
      </c>
      <c r="C230" s="13" t="s">
        <v>252</v>
      </c>
      <c r="D230" s="13">
        <v>2200180213</v>
      </c>
      <c r="E230" s="13" t="s">
        <v>12</v>
      </c>
      <c r="F230" s="14" t="s">
        <v>17</v>
      </c>
      <c r="G230" s="13">
        <v>20200923</v>
      </c>
    </row>
    <row r="231" s="3" customFormat="1" customHeight="1" spans="1:7">
      <c r="A231" s="19"/>
      <c r="B231" s="56"/>
      <c r="C231" s="57"/>
      <c r="D231" s="58"/>
      <c r="E231" s="57"/>
      <c r="F231" s="21"/>
      <c r="G231" s="19"/>
    </row>
    <row r="232" s="3" customFormat="1" customHeight="1" spans="1:7">
      <c r="A232" s="19"/>
      <c r="B232" s="56"/>
      <c r="C232" s="57"/>
      <c r="D232" s="58"/>
      <c r="E232" s="57"/>
      <c r="F232" s="21"/>
      <c r="G232" s="19"/>
    </row>
    <row r="233" s="3" customFormat="1" customHeight="1" spans="1:7">
      <c r="A233" s="19"/>
      <c r="B233" s="56"/>
      <c r="C233" s="57"/>
      <c r="D233" s="58"/>
      <c r="E233" s="57"/>
      <c r="F233" s="21"/>
      <c r="G233" s="19"/>
    </row>
    <row r="234" s="3" customFormat="1" customHeight="1" spans="1:7">
      <c r="A234" s="19"/>
      <c r="B234" s="56"/>
      <c r="C234" s="57"/>
      <c r="D234" s="58"/>
      <c r="E234" s="57"/>
      <c r="F234" s="21"/>
      <c r="G234" s="19"/>
    </row>
    <row r="235" s="3" customFormat="1" customHeight="1" spans="1:7">
      <c r="A235" s="19"/>
      <c r="B235" s="56"/>
      <c r="C235" s="57"/>
      <c r="D235" s="58"/>
      <c r="E235" s="57"/>
      <c r="F235" s="21"/>
      <c r="G235" s="19"/>
    </row>
    <row r="236" s="3" customFormat="1" customHeight="1" spans="1:7">
      <c r="A236" s="19"/>
      <c r="B236" s="56"/>
      <c r="C236" s="57"/>
      <c r="D236" s="58"/>
      <c r="E236" s="57"/>
      <c r="F236" s="21"/>
      <c r="G236" s="19"/>
    </row>
    <row r="237" s="3" customFormat="1" customHeight="1" spans="1:7">
      <c r="A237" s="19"/>
      <c r="B237" s="56"/>
      <c r="C237" s="57"/>
      <c r="D237" s="58"/>
      <c r="E237" s="57"/>
      <c r="F237" s="21"/>
      <c r="G237" s="19"/>
    </row>
    <row r="238" s="3" customFormat="1" customHeight="1" spans="1:7">
      <c r="A238" s="19"/>
      <c r="B238" s="56"/>
      <c r="C238" s="57"/>
      <c r="D238" s="58"/>
      <c r="E238" s="57"/>
      <c r="F238" s="21"/>
      <c r="G238" s="19"/>
    </row>
    <row r="239" s="3" customFormat="1" customHeight="1" spans="1:7">
      <c r="A239" s="19"/>
      <c r="B239" s="56"/>
      <c r="C239" s="57"/>
      <c r="D239" s="58"/>
      <c r="E239" s="57"/>
      <c r="F239" s="21"/>
      <c r="G239" s="19"/>
    </row>
    <row r="240" s="3" customFormat="1" customHeight="1" spans="1:7">
      <c r="A240" s="19"/>
      <c r="B240" s="56"/>
      <c r="C240" s="15"/>
      <c r="D240" s="59"/>
      <c r="E240" s="15"/>
      <c r="F240" s="21"/>
      <c r="G240" s="19"/>
    </row>
    <row r="241" s="3" customFormat="1" customHeight="1" spans="1:7">
      <c r="A241" s="19"/>
      <c r="B241" s="56"/>
      <c r="C241" s="15"/>
      <c r="D241" s="59"/>
      <c r="E241" s="15"/>
      <c r="F241" s="21"/>
      <c r="G241" s="19"/>
    </row>
    <row r="242" s="3" customFormat="1" customHeight="1" spans="1:7">
      <c r="A242" s="19"/>
      <c r="B242" s="56"/>
      <c r="C242" s="15"/>
      <c r="D242" s="59"/>
      <c r="E242" s="15"/>
      <c r="F242" s="21"/>
      <c r="G242" s="19"/>
    </row>
    <row r="243" s="3" customFormat="1" customHeight="1" spans="1:7">
      <c r="A243" s="19"/>
      <c r="B243" s="56"/>
      <c r="C243" s="15"/>
      <c r="D243" s="59"/>
      <c r="E243" s="15"/>
      <c r="F243" s="21"/>
      <c r="G243" s="19"/>
    </row>
    <row r="244" s="3" customFormat="1" customHeight="1" spans="1:7">
      <c r="A244" s="19"/>
      <c r="B244" s="56"/>
      <c r="C244" s="15"/>
      <c r="D244" s="59"/>
      <c r="E244" s="15"/>
      <c r="F244" s="21"/>
      <c r="G244" s="19"/>
    </row>
    <row r="245" s="3" customFormat="1" customHeight="1" spans="1:7">
      <c r="A245" s="19"/>
      <c r="B245" s="56"/>
      <c r="C245" s="15"/>
      <c r="D245" s="59"/>
      <c r="E245" s="15"/>
      <c r="F245" s="21"/>
      <c r="G245" s="19"/>
    </row>
    <row r="246" s="3" customFormat="1" customHeight="1" spans="1:7">
      <c r="A246" s="19"/>
      <c r="B246" s="56"/>
      <c r="C246" s="57"/>
      <c r="D246" s="58"/>
      <c r="E246" s="57"/>
      <c r="F246" s="21"/>
      <c r="G246" s="19"/>
    </row>
    <row r="247" s="3" customFormat="1" customHeight="1" spans="1:7">
      <c r="A247" s="19"/>
      <c r="B247" s="56"/>
      <c r="C247" s="57"/>
      <c r="D247" s="58"/>
      <c r="E247" s="57"/>
      <c r="F247" s="21"/>
      <c r="G247" s="19"/>
    </row>
    <row r="248" s="3" customFormat="1" customHeight="1" spans="1:7">
      <c r="A248" s="19"/>
      <c r="B248" s="56"/>
      <c r="C248" s="57"/>
      <c r="D248" s="58"/>
      <c r="E248" s="57"/>
      <c r="F248" s="21"/>
      <c r="G248" s="19"/>
    </row>
    <row r="249" s="3" customFormat="1" customHeight="1" spans="1:7">
      <c r="A249" s="19"/>
      <c r="B249" s="56"/>
      <c r="C249" s="57"/>
      <c r="D249" s="58"/>
      <c r="E249" s="57"/>
      <c r="F249" s="21"/>
      <c r="G249" s="19"/>
    </row>
    <row r="250" s="3" customFormat="1" customHeight="1" spans="1:7">
      <c r="A250" s="19"/>
      <c r="B250" s="56"/>
      <c r="C250" s="57"/>
      <c r="D250" s="58"/>
      <c r="E250" s="57"/>
      <c r="F250" s="21"/>
      <c r="G250" s="19"/>
    </row>
    <row r="251" customHeight="1" spans="1:7">
      <c r="A251" s="19"/>
      <c r="B251" s="21"/>
      <c r="C251" s="57"/>
      <c r="D251" s="58"/>
      <c r="E251" s="57"/>
      <c r="F251" s="21"/>
      <c r="G251" s="19"/>
    </row>
    <row r="252" customHeight="1" spans="1:7">
      <c r="A252" s="19"/>
      <c r="B252" s="21"/>
      <c r="C252" s="57"/>
      <c r="D252" s="58"/>
      <c r="E252" s="57"/>
      <c r="F252" s="21"/>
      <c r="G252" s="19"/>
    </row>
    <row r="253" customHeight="1" spans="1:7">
      <c r="A253" s="19"/>
      <c r="B253" s="21"/>
      <c r="C253" s="57"/>
      <c r="D253" s="58"/>
      <c r="E253" s="57"/>
      <c r="F253" s="21"/>
      <c r="G253" s="19"/>
    </row>
    <row r="254" customHeight="1" spans="1:7">
      <c r="A254" s="19"/>
      <c r="B254" s="21"/>
      <c r="C254" s="57"/>
      <c r="D254" s="58"/>
      <c r="E254" s="57"/>
      <c r="F254" s="21"/>
      <c r="G254" s="19"/>
    </row>
    <row r="255" customHeight="1" spans="1:7">
      <c r="A255" s="19"/>
      <c r="B255" s="21"/>
      <c r="C255" s="57"/>
      <c r="D255" s="58"/>
      <c r="E255" s="57"/>
      <c r="F255" s="21"/>
      <c r="G255" s="19"/>
    </row>
    <row r="256" customHeight="1" spans="1:7">
      <c r="A256" s="19"/>
      <c r="B256" s="21"/>
      <c r="C256" s="57"/>
      <c r="D256" s="58"/>
      <c r="E256" s="57"/>
      <c r="F256" s="21"/>
      <c r="G256" s="19"/>
    </row>
    <row r="257" customHeight="1" spans="1:7">
      <c r="A257" s="19"/>
      <c r="B257" s="21"/>
      <c r="C257" s="57"/>
      <c r="D257" s="58"/>
      <c r="E257" s="57"/>
      <c r="F257" s="21"/>
      <c r="G257" s="19"/>
    </row>
    <row r="258" customHeight="1" spans="1:7">
      <c r="A258" s="19"/>
      <c r="B258" s="21"/>
      <c r="C258" s="57"/>
      <c r="D258" s="58"/>
      <c r="E258" s="57"/>
      <c r="F258" s="21"/>
      <c r="G258" s="19"/>
    </row>
    <row r="259" customHeight="1" spans="1:7">
      <c r="A259" s="19"/>
      <c r="B259" s="21"/>
      <c r="C259" s="57"/>
      <c r="D259" s="58"/>
      <c r="E259" s="57"/>
      <c r="F259" s="21"/>
      <c r="G259" s="19"/>
    </row>
    <row r="260" customHeight="1" spans="1:7">
      <c r="A260" s="19"/>
      <c r="B260" s="21"/>
      <c r="C260" s="57"/>
      <c r="D260" s="58"/>
      <c r="E260" s="57"/>
      <c r="F260" s="21"/>
      <c r="G260" s="19"/>
    </row>
    <row r="261" customHeight="1" spans="1:7">
      <c r="A261" s="19"/>
      <c r="B261" s="21"/>
      <c r="C261" s="57"/>
      <c r="D261" s="58"/>
      <c r="E261" s="57"/>
      <c r="F261" s="21"/>
      <c r="G261" s="19"/>
    </row>
    <row r="262" customHeight="1" spans="1:7">
      <c r="A262" s="19"/>
      <c r="B262" s="21"/>
      <c r="C262" s="57"/>
      <c r="D262" s="58"/>
      <c r="E262" s="57"/>
      <c r="F262" s="21"/>
      <c r="G262" s="19"/>
    </row>
    <row r="263" customHeight="1" spans="1:7">
      <c r="A263" s="19"/>
      <c r="B263" s="21"/>
      <c r="C263" s="57"/>
      <c r="D263" s="58"/>
      <c r="E263" s="57"/>
      <c r="F263" s="21"/>
      <c r="G263" s="19"/>
    </row>
    <row r="264" customHeight="1" spans="1:7">
      <c r="A264" s="19"/>
      <c r="B264" s="21"/>
      <c r="C264" s="57"/>
      <c r="D264" s="58"/>
      <c r="E264" s="57"/>
      <c r="F264" s="21"/>
      <c r="G264" s="19"/>
    </row>
    <row r="265" customHeight="1" spans="1:7">
      <c r="A265" s="19"/>
      <c r="B265" s="21"/>
      <c r="C265" s="57"/>
      <c r="D265" s="58"/>
      <c r="E265" s="57"/>
      <c r="F265" s="21"/>
      <c r="G265" s="19"/>
    </row>
    <row r="266" customHeight="1" spans="1:7">
      <c r="A266" s="19"/>
      <c r="B266" s="21"/>
      <c r="C266" s="57"/>
      <c r="D266" s="58"/>
      <c r="E266" s="57"/>
      <c r="F266" s="21"/>
      <c r="G266" s="19"/>
    </row>
    <row r="267" customHeight="1" spans="1:7">
      <c r="A267" s="19"/>
      <c r="B267" s="21"/>
      <c r="C267" s="57"/>
      <c r="D267" s="58"/>
      <c r="E267" s="57"/>
      <c r="F267" s="21"/>
      <c r="G267" s="19"/>
    </row>
    <row r="268" customHeight="1" spans="1:7">
      <c r="A268" s="19"/>
      <c r="B268" s="21"/>
      <c r="C268" s="57"/>
      <c r="D268" s="58"/>
      <c r="E268" s="57"/>
      <c r="F268" s="21"/>
      <c r="G268" s="19"/>
    </row>
    <row r="269" customHeight="1" spans="1:7">
      <c r="A269" s="19"/>
      <c r="B269" s="21"/>
      <c r="C269" s="57"/>
      <c r="D269" s="58"/>
      <c r="E269" s="57"/>
      <c r="F269" s="21"/>
      <c r="G269" s="19"/>
    </row>
    <row r="270" customHeight="1" spans="1:7">
      <c r="A270" s="19"/>
      <c r="B270" s="21"/>
      <c r="C270" s="57"/>
      <c r="D270" s="58"/>
      <c r="E270" s="57"/>
      <c r="F270" s="21"/>
      <c r="G270" s="19"/>
    </row>
    <row r="271" customHeight="1" spans="1:7">
      <c r="A271" s="19"/>
      <c r="B271" s="21"/>
      <c r="C271" s="57"/>
      <c r="D271" s="58"/>
      <c r="E271" s="57"/>
      <c r="F271" s="21"/>
      <c r="G271" s="19"/>
    </row>
    <row r="272" customHeight="1" spans="1:7">
      <c r="A272" s="19"/>
      <c r="B272" s="21"/>
      <c r="C272" s="57"/>
      <c r="D272" s="58"/>
      <c r="E272" s="57"/>
      <c r="F272" s="21"/>
      <c r="G272" s="19"/>
    </row>
    <row r="273" customHeight="1" spans="1:7">
      <c r="A273" s="19"/>
      <c r="B273" s="21"/>
      <c r="C273" s="57"/>
      <c r="D273" s="58"/>
      <c r="E273" s="57"/>
      <c r="F273" s="21"/>
      <c r="G273" s="19"/>
    </row>
    <row r="274" customHeight="1" spans="1:7">
      <c r="A274" s="19"/>
      <c r="B274" s="21"/>
      <c r="C274" s="57"/>
      <c r="D274" s="58"/>
      <c r="E274" s="57"/>
      <c r="F274" s="21"/>
      <c r="G274" s="19"/>
    </row>
    <row r="275" customHeight="1" spans="1:7">
      <c r="A275" s="19"/>
      <c r="B275" s="21"/>
      <c r="C275" s="57"/>
      <c r="D275" s="58"/>
      <c r="E275" s="57"/>
      <c r="F275" s="21"/>
      <c r="G275" s="19"/>
    </row>
    <row r="276" customHeight="1" spans="1:7">
      <c r="A276" s="19"/>
      <c r="B276" s="21"/>
      <c r="C276" s="57"/>
      <c r="D276" s="58"/>
      <c r="E276" s="57"/>
      <c r="F276" s="21"/>
      <c r="G276" s="19"/>
    </row>
    <row r="277" customHeight="1" spans="1:7">
      <c r="A277" s="19"/>
      <c r="B277" s="21"/>
      <c r="C277" s="57"/>
      <c r="D277" s="58"/>
      <c r="E277" s="57"/>
      <c r="F277" s="21"/>
      <c r="G277" s="19"/>
    </row>
    <row r="278" customHeight="1" spans="1:7">
      <c r="A278" s="19"/>
      <c r="B278" s="21"/>
      <c r="C278" s="57"/>
      <c r="D278" s="58"/>
      <c r="E278" s="57"/>
      <c r="F278" s="21"/>
      <c r="G278" s="19"/>
    </row>
    <row r="279" customHeight="1" spans="1:7">
      <c r="A279" s="19"/>
      <c r="B279" s="21"/>
      <c r="C279" s="57"/>
      <c r="D279" s="58"/>
      <c r="E279" s="57"/>
      <c r="F279" s="21"/>
      <c r="G279" s="19"/>
    </row>
    <row r="280" customHeight="1" spans="1:7">
      <c r="A280" s="19"/>
      <c r="B280" s="21"/>
      <c r="C280" s="57"/>
      <c r="D280" s="58"/>
      <c r="E280" s="57"/>
      <c r="F280" s="21"/>
      <c r="G280" s="19"/>
    </row>
    <row r="281" customHeight="1" spans="1:7">
      <c r="A281" s="19"/>
      <c r="B281" s="21"/>
      <c r="C281" s="57"/>
      <c r="D281" s="58"/>
      <c r="E281" s="57"/>
      <c r="F281" s="21"/>
      <c r="G281" s="19"/>
    </row>
    <row r="282" customHeight="1" spans="1:7">
      <c r="A282" s="19"/>
      <c r="B282" s="21"/>
      <c r="C282" s="57"/>
      <c r="D282" s="58"/>
      <c r="E282" s="57"/>
      <c r="F282" s="21"/>
      <c r="G282" s="19"/>
    </row>
    <row r="283" customHeight="1" spans="1:7">
      <c r="A283" s="19"/>
      <c r="B283" s="21"/>
      <c r="C283" s="57"/>
      <c r="D283" s="58"/>
      <c r="E283" s="57"/>
      <c r="F283" s="21"/>
      <c r="G283" s="19"/>
    </row>
    <row r="284" customHeight="1" spans="1:7">
      <c r="A284" s="19"/>
      <c r="B284" s="21"/>
      <c r="C284" s="57"/>
      <c r="D284" s="58"/>
      <c r="E284" s="57"/>
      <c r="F284" s="21"/>
      <c r="G284" s="19"/>
    </row>
    <row r="285" customHeight="1" spans="1:7">
      <c r="A285" s="19"/>
      <c r="B285" s="21"/>
      <c r="C285" s="57"/>
      <c r="D285" s="58"/>
      <c r="E285" s="57"/>
      <c r="F285" s="21"/>
      <c r="G285" s="19"/>
    </row>
    <row r="286" customHeight="1" spans="1:7">
      <c r="A286" s="19"/>
      <c r="B286" s="21"/>
      <c r="C286" s="57"/>
      <c r="D286" s="58"/>
      <c r="E286" s="57"/>
      <c r="F286" s="21"/>
      <c r="G286" s="19"/>
    </row>
    <row r="287" customHeight="1" spans="1:7">
      <c r="A287" s="19"/>
      <c r="B287" s="21"/>
      <c r="C287" s="57"/>
      <c r="D287" s="58"/>
      <c r="E287" s="57"/>
      <c r="F287" s="21"/>
      <c r="G287" s="19"/>
    </row>
    <row r="288" customHeight="1" spans="1:7">
      <c r="A288" s="19"/>
      <c r="B288" s="21"/>
      <c r="C288" s="57"/>
      <c r="D288" s="58"/>
      <c r="E288" s="57"/>
      <c r="F288" s="21"/>
      <c r="G288" s="19"/>
    </row>
    <row r="289" customHeight="1" spans="1:7">
      <c r="A289" s="19"/>
      <c r="B289" s="21"/>
      <c r="C289" s="57"/>
      <c r="D289" s="58"/>
      <c r="E289" s="57"/>
      <c r="F289" s="21"/>
      <c r="G289" s="19"/>
    </row>
    <row r="290" customHeight="1" spans="1:7">
      <c r="A290" s="19"/>
      <c r="B290" s="21"/>
      <c r="C290" s="57"/>
      <c r="D290" s="58"/>
      <c r="E290" s="57"/>
      <c r="F290" s="21"/>
      <c r="G290" s="19"/>
    </row>
    <row r="291" customHeight="1" spans="1:7">
      <c r="A291" s="19"/>
      <c r="B291" s="21"/>
      <c r="C291" s="57"/>
      <c r="D291" s="58"/>
      <c r="E291" s="57"/>
      <c r="F291" s="21"/>
      <c r="G291" s="19"/>
    </row>
    <row r="292" customHeight="1" spans="1:7">
      <c r="A292" s="19"/>
      <c r="B292" s="21"/>
      <c r="C292" s="57"/>
      <c r="D292" s="58"/>
      <c r="E292" s="57"/>
      <c r="F292" s="21"/>
      <c r="G292" s="19"/>
    </row>
    <row r="293" customHeight="1" spans="1:7">
      <c r="A293" s="19"/>
      <c r="B293" s="21"/>
      <c r="C293" s="57"/>
      <c r="D293" s="58"/>
      <c r="E293" s="57"/>
      <c r="F293" s="21"/>
      <c r="G293" s="19"/>
    </row>
    <row r="294" customHeight="1" spans="1:7">
      <c r="A294" s="19"/>
      <c r="B294" s="21"/>
      <c r="C294" s="57"/>
      <c r="D294" s="58"/>
      <c r="E294" s="57"/>
      <c r="F294" s="21"/>
      <c r="G294" s="19"/>
    </row>
    <row r="295" customHeight="1" spans="1:7">
      <c r="A295" s="19"/>
      <c r="B295" s="21"/>
      <c r="C295" s="57"/>
      <c r="D295" s="58"/>
      <c r="E295" s="57"/>
      <c r="F295" s="21"/>
      <c r="G295" s="19"/>
    </row>
    <row r="296" customHeight="1" spans="1:7">
      <c r="A296" s="19"/>
      <c r="B296" s="21"/>
      <c r="C296" s="57"/>
      <c r="D296" s="58"/>
      <c r="E296" s="57"/>
      <c r="F296" s="21"/>
      <c r="G296" s="19"/>
    </row>
    <row r="297" customHeight="1" spans="1:7">
      <c r="A297" s="19"/>
      <c r="B297" s="21"/>
      <c r="C297" s="57"/>
      <c r="D297" s="58"/>
      <c r="E297" s="57"/>
      <c r="F297" s="21"/>
      <c r="G297" s="19"/>
    </row>
    <row r="298" customHeight="1" spans="1:7">
      <c r="A298" s="19"/>
      <c r="B298" s="21"/>
      <c r="C298" s="57"/>
      <c r="D298" s="58"/>
      <c r="E298" s="57"/>
      <c r="F298" s="21"/>
      <c r="G298" s="19"/>
    </row>
    <row r="299" customHeight="1" spans="1:7">
      <c r="A299" s="19"/>
      <c r="B299" s="21"/>
      <c r="C299" s="57"/>
      <c r="D299" s="58"/>
      <c r="E299" s="57"/>
      <c r="F299" s="21"/>
      <c r="G299" s="19"/>
    </row>
    <row r="300" customHeight="1" spans="1:7">
      <c r="A300" s="19"/>
      <c r="B300" s="21"/>
      <c r="C300" s="57"/>
      <c r="D300" s="58"/>
      <c r="E300" s="57"/>
      <c r="F300" s="21"/>
      <c r="G300" s="19"/>
    </row>
  </sheetData>
  <mergeCells count="6">
    <mergeCell ref="A1:G1"/>
    <mergeCell ref="A2:A3"/>
    <mergeCell ref="B2:B3"/>
    <mergeCell ref="C2:C3"/>
    <mergeCell ref="D2:D3"/>
    <mergeCell ref="F2:F3"/>
  </mergeCells>
  <conditionalFormatting sqref="C231:C300">
    <cfRule type="duplicateValues" dxfId="0" priority="2"/>
  </conditionalFormatting>
  <conditionalFormatting sqref="C231:E300">
    <cfRule type="cellIs" dxfId="1" priority="1" stopIfTrue="1" operator="equal">
      <formula>"女"</formula>
    </cfRule>
  </conditionalFormatting>
  <dataValidations count="3">
    <dataValidation type="list" allowBlank="1" showInputMessage="1" showErrorMessage="1" errorTitle="错误" error="你选择的不是下拉列表中的选项。" sqref="F111 F112 F113 F194 F195 F196 F197 F198 F199 F200 F201 F202 F203 F204 F205 F206 F207 F208 F225 F226 F227">
      <formula1>"家庭经济困难,家庭经济特别困难"</formula1>
    </dataValidation>
    <dataValidation type="list" allowBlank="1" showInputMessage="1" showErrorMessage="1" sqref="F83 F84 F85 F86 F87 F88 F89 F90 F91 F126 F131 F228 F229 F230 F4:F71 F72:F82 F95:F99 F100:F104 F105:F110 F114:F117 F118:F120 F122:F125 F135:F193 F209:F210 F211:F214 F215:F218 F219:F220 F221:F224 F231:F300 ACR983044:ACT983340 BGF983044:BGH983340 CJT983044:CJV983340 DNH983044:DNJ983340 EQV983044:EQX983340 FUJ983044:FUL983340 GXX983044:GXZ983340 IBL983044:IBN983340 JEZ983044:JFB983340 KIN983044:KIP983340 LMB983044:LMD983340 MPP983044:MPR983340 NTD983044:NTF983340 OWR983044:OWT983340 QAF983044:QAH983340 RDT983044:RDV983340 SHH983044:SHJ983340 TKV983044:TKX983340 UOJ983044:UOL983340 VRX983044:VRZ983340 WVL983044:WVN983340 IZ4:JB300 AMN4:AMP300 BQB4:BQD300 CTP4:CTR300 DXD4:DXF300 FAR4:FAT300 GEF4:GEH300 HHT4:HHV300 ILH4:ILJ300 JOV4:JOX300 KSJ4:KSL300 LVX4:LVZ300 MZL4:MZN300 OCZ4:ODB300 PGN4:PGP300 QKB4:QKD300 RNP4:RNR300 SRD4:SRF300 TUR4:TUT300 UYF4:UYH300 WBT4:WBV300 SV4:SX300 AWJ4:AWL300 BZX4:BZZ300 DDL4:DDN300 EGZ4:EHB300 FKN4:FKP300 GOB4:GOD300 HRP4:HRR300 IVD4:IVF300 JYR4:JYT300 LCF4:LCH300 MFT4:MFV300 NJH4:NJJ300 OMV4:OMX300 PQJ4:PQL300 QTX4:QTZ300 RXL4:RXN300 TAZ4:TBB300 UEN4:UEP300 VIB4:VID300 WLP4:WLR300 ACR4:ACT300 BGF4:BGH300 CJT4:CJV300 DNH4:DNJ300 EQV4:EQX300 FUJ4:FUL300 GXX4:GXZ300 IBL4:IBN300 JEZ4:JFB300 KIN4:KIP300 LMB4:LMD300 MPP4:MPR300 NTD4:NTF300 OWR4:OWT300 QAF4:QAH300 RDT4:RDV300 SHH4:SHJ300 TKV4:TKX300 UOJ4:UOL300 VRX4:VRZ300 WVL4:WVN300 ACR65540:ACT65836 BGF65540:BGH65836 CJT65540:CJV65836 DNH65540:DNJ65836 EQV65540:EQX65836 FUJ65540:FUL65836 GXX65540:GXZ65836 IBL65540:IBN65836 JEZ65540:JFB65836 KIN65540:KIP65836 LMB65540:LMD65836 MPP65540:MPR65836 NTD65540:NTF65836 OWR65540:OWT65836 QAF65540:QAH65836 RDT65540:RDV65836 SHH65540:SHJ65836 TKV65540:TKX65836 UOJ65540:UOL65836 VRX65540:VRZ65836 WVL65540:WVN65836 IZ65540:JB65836 AMN65540:AMP65836 BQB65540:BQD65836 CTP65540:CTR65836 DXD65540:DXF65836 FAR65540:FAT65836 GEF65540:GEH65836 HHT65540:HHV65836 ILH65540:ILJ65836 JOV65540:JOX65836 KSJ65540:KSL65836 LVX65540:LVZ65836 MZL65540:MZN65836 OCZ65540:ODB65836 PGN65540:PGP65836 QKB65540:QKD65836 RNP65540:RNR65836 SRD65540:SRF65836 TUR65540:TUT65836 UYF65540:UYH65836 WBT65540:WBV65836 SV65540:SX65836 AWJ65540:AWL65836 BZX65540:BZZ65836 DDL65540:DDN65836 EGZ65540:EHB65836 FKN65540:FKP65836 GOB65540:GOD65836 HRP65540:HRR65836 IVD65540:IVF65836 JYR65540:JYT65836 LCF65540:LCH65836 MFT65540:MFV65836 NJH65540:NJJ65836 OMV65540:OMX65836 PQJ65540:PQL65836 QTX65540:QTZ65836 RXL65540:RXN65836 TAZ65540:TBB65836 UEN65540:UEP65836 VIB65540:VID65836 WLP65540:WLR65836 ACR131076:ACT131372 BGF131076:BGH131372 CJT131076:CJV131372 DNH131076:DNJ131372 EQV131076:EQX131372 FUJ131076:FUL131372 GXX131076:GXZ131372 IBL131076:IBN131372 JEZ131076:JFB131372 KIN131076:KIP131372 LMB131076:LMD131372 MPP131076:MPR131372 NTD131076:NTF131372 OWR131076:OWT131372 QAF131076:QAH131372 RDT131076:RDV131372 SHH131076:SHJ131372 TKV131076:TKX131372 UOJ131076:UOL131372 VRX131076:VRZ131372 WVL131076:WVN131372 IZ131076:JB131372 AMN131076:AMP131372 BQB131076:BQD131372 CTP131076:CTR131372 DXD131076:DXF131372 FAR131076:FAT131372 GEF131076:GEH131372 HHT131076:HHV131372 ILH131076:ILJ131372 JOV131076:JOX131372 KSJ131076:KSL131372 LVX131076:LVZ131372 MZL131076:MZN131372 OCZ131076:ODB131372 PGN131076:PGP131372 QKB131076:QKD131372 RNP131076:RNR131372 SRD131076:SRF131372 TUR131076:TUT131372 UYF131076:UYH131372 WBT131076:WBV131372 SV131076:SX131372 AWJ131076:AWL131372 BZX131076:BZZ131372 DDL131076:DDN131372 EGZ131076:EHB131372 FKN131076:FKP131372 GOB131076:GOD131372 HRP131076:HRR131372 IVD131076:IVF131372 JYR131076:JYT131372 LCF131076:LCH131372 MFT131076:MFV131372 NJH131076:NJJ131372 OMV131076:OMX131372 PQJ131076:PQL131372 QTX131076:QTZ131372 RXL131076:RXN131372 TAZ131076:TBB131372 UEN131076:UEP131372 VIB131076:VID131372 WLP131076:WLR131372 ACR196612:ACT196908 BGF196612:BGH196908 CJT196612:CJV196908 DNH196612:DNJ196908 EQV196612:EQX196908 FUJ196612:FUL196908 GXX196612:GXZ196908 IBL196612:IBN196908 JEZ196612:JFB196908 KIN196612:KIP196908 LMB196612:LMD196908 MPP196612:MPR196908 NTD196612:NTF196908 OWR196612:OWT196908 QAF196612:QAH196908 RDT196612:RDV196908 SHH196612:SHJ196908 TKV196612:TKX196908 UOJ196612:UOL196908 VRX196612:VRZ196908 WVL196612:WVN196908 IZ196612:JB196908 AMN196612:AMP196908 BQB196612:BQD196908 CTP196612:CTR196908 DXD196612:DXF196908 FAR196612:FAT196908 GEF196612:GEH196908 HHT196612:HHV196908 ILH196612:ILJ196908 JOV196612:JOX196908 KSJ196612:KSL196908 LVX196612:LVZ196908 MZL196612:MZN196908 OCZ196612:ODB196908 PGN196612:PGP196908 QKB196612:QKD196908 RNP196612:RNR196908 SRD196612:SRF196908 TUR196612:TUT196908 UYF196612:UYH196908 WBT196612:WBV196908 SV196612:SX196908 AWJ196612:AWL196908 BZX196612:BZZ196908 DDL196612:DDN196908 EGZ196612:EHB196908 FKN196612:FKP196908 GOB196612:GOD196908 HRP196612:HRR196908 IVD196612:IVF196908 JYR196612:JYT196908 LCF196612:LCH196908 MFT196612:MFV196908 NJH196612:NJJ196908 OMV196612:OMX196908 PQJ196612:PQL196908 QTX196612:QTZ196908 RXL196612:RXN196908 TAZ196612:TBB196908 UEN196612:UEP196908 VIB196612:VID196908 WLP196612:WLR196908 ACR262148:ACT262444 BGF262148:BGH262444 CJT262148:CJV262444 DNH262148:DNJ262444 EQV262148:EQX262444 FUJ262148:FUL262444 GXX262148:GXZ262444 IBL262148:IBN262444 JEZ262148:JFB262444 KIN262148:KIP262444 LMB262148:LMD262444 MPP262148:MPR262444 NTD262148:NTF262444 OWR262148:OWT262444 QAF262148:QAH262444 RDT262148:RDV262444 SHH262148:SHJ262444 TKV262148:TKX262444 UOJ262148:UOL262444 VRX262148:VRZ262444 WVL262148:WVN262444 IZ262148:JB262444 AMN262148:AMP262444 BQB262148:BQD262444 CTP262148:CTR262444 DXD262148:DXF262444 FAR262148:FAT262444 GEF262148:GEH262444 HHT262148:HHV262444 ILH262148:ILJ262444 JOV262148:JOX262444 KSJ262148:KSL262444 LVX262148:LVZ262444 MZL262148:MZN262444 OCZ262148:ODB262444 PGN262148:PGP262444 QKB262148:QKD262444 RNP262148:RNR262444 SRD262148:SRF262444 TUR262148:TUT262444 UYF262148:UYH262444 WBT262148:WBV262444 SV262148:SX262444 AWJ262148:AWL262444 BZX262148:BZZ262444 DDL262148:DDN262444 EGZ262148:EHB262444 FKN262148:FKP262444 GOB262148:GOD262444 HRP262148:HRR262444 IVD262148:IVF262444 JYR262148:JYT262444 LCF262148:LCH262444 MFT262148:MFV262444 NJH262148:NJJ262444 OMV262148:OMX262444 PQJ262148:PQL262444 QTX262148:QTZ262444 RXL262148:RXN262444 TAZ262148:TBB262444 UEN262148:UEP262444 VIB262148:VID262444 WLP262148:WLR262444 ACR327684:ACT327980 BGF327684:BGH327980 CJT327684:CJV327980 DNH327684:DNJ327980 EQV327684:EQX327980 FUJ327684:FUL327980 GXX327684:GXZ327980 IBL327684:IBN327980 JEZ327684:JFB327980 KIN327684:KIP327980 LMB327684:LMD327980 MPP327684:MPR327980 NTD327684:NTF327980 OWR327684:OWT327980 QAF327684:QAH327980 RDT327684:RDV327980 SHH327684:SHJ327980 TKV327684:TKX327980 UOJ327684:UOL327980 VRX327684:VRZ327980 WVL327684:WVN327980 IZ327684:JB327980 AMN327684:AMP327980 BQB327684:BQD327980 CTP327684:CTR327980 DXD327684:DXF327980 FAR327684:FAT327980 GEF327684:GEH327980 HHT327684:HHV327980 ILH327684:ILJ327980 JOV327684:JOX327980 KSJ327684:KSL327980 LVX327684:LVZ327980 MZL327684:MZN327980 OCZ327684:ODB327980 PGN327684:PGP327980 QKB327684:QKD327980 RNP327684:RNR327980 SRD327684:SRF327980 TUR327684:TUT327980 UYF327684:UYH327980 WBT327684:WBV327980 SV327684:SX327980 AWJ327684:AWL327980 BZX327684:BZZ327980 DDL327684:DDN327980 EGZ327684:EHB327980 FKN327684:FKP327980 GOB327684:GOD327980 HRP327684:HRR327980 IVD327684:IVF327980 JYR327684:JYT327980 LCF327684:LCH327980 MFT327684:MFV327980 NJH327684:NJJ327980 OMV327684:OMX327980 PQJ327684:PQL327980 QTX327684:QTZ327980 RXL327684:RXN327980 TAZ327684:TBB327980 UEN327684:UEP327980 VIB327684:VID327980 WLP327684:WLR327980 ACR393220:ACT393516 BGF393220:BGH393516 CJT393220:CJV393516 DNH393220:DNJ393516 EQV393220:EQX393516 FUJ393220:FUL393516 GXX393220:GXZ393516 IBL393220:IBN393516 JEZ393220:JFB393516 KIN393220:KIP393516 LMB393220:LMD393516 MPP393220:MPR393516 NTD393220:NTF393516 OWR393220:OWT393516 QAF393220:QAH393516 RDT393220:RDV393516 SHH393220:SHJ393516 TKV393220:TKX393516 UOJ393220:UOL393516 VRX393220:VRZ393516 WVL393220:WVN393516 IZ393220:JB393516 AMN393220:AMP393516 BQB393220:BQD393516 CTP393220:CTR393516 DXD393220:DXF393516 FAR393220:FAT393516 GEF393220:GEH393516 HHT393220:HHV393516 ILH393220:ILJ393516 JOV393220:JOX393516 KSJ393220:KSL393516 LVX393220:LVZ393516 MZL393220:MZN393516 OCZ393220:ODB393516 PGN393220:PGP393516 QKB393220:QKD393516 RNP393220:RNR393516 SRD393220:SRF393516 TUR393220:TUT393516 UYF393220:UYH393516 WBT393220:WBV393516 SV393220:SX393516 AWJ393220:AWL393516 BZX393220:BZZ393516 DDL393220:DDN393516 EGZ393220:EHB393516 FKN393220:FKP393516 GOB393220:GOD393516 HRP393220:HRR393516 IVD393220:IVF393516 JYR393220:JYT393516 LCF393220:LCH393516 MFT393220:MFV393516 NJH393220:NJJ393516 OMV393220:OMX393516 PQJ393220:PQL393516 QTX393220:QTZ393516 RXL393220:RXN393516 TAZ393220:TBB393516 UEN393220:UEP393516 VIB393220:VID393516 WLP393220:WLR393516 ACR458756:ACT459052 BGF458756:BGH459052 CJT458756:CJV459052 DNH458756:DNJ459052 EQV458756:EQX459052 FUJ458756:FUL459052 GXX458756:GXZ459052 IBL458756:IBN459052 JEZ458756:JFB459052 KIN458756:KIP459052 LMB458756:LMD459052 MPP458756:MPR459052 NTD458756:NTF459052 OWR458756:OWT459052 QAF458756:QAH459052 RDT458756:RDV459052 SHH458756:SHJ459052 TKV458756:TKX459052 UOJ458756:UOL459052 VRX458756:VRZ459052 WVL458756:WVN459052 IZ458756:JB459052 AMN458756:AMP459052 BQB458756:BQD459052 CTP458756:CTR459052 DXD458756:DXF459052 FAR458756:FAT459052 GEF458756:GEH459052 HHT458756:HHV459052 ILH458756:ILJ459052 JOV458756:JOX459052 KSJ458756:KSL459052 LVX458756:LVZ459052 MZL458756:MZN459052 OCZ458756:ODB459052 PGN458756:PGP459052 QKB458756:QKD459052 RNP458756:RNR459052 SRD458756:SRF459052 TUR458756:TUT459052 UYF458756:UYH459052 WBT458756:WBV459052 SV458756:SX459052 AWJ458756:AWL459052 BZX458756:BZZ459052 DDL458756:DDN459052 EGZ458756:EHB459052 FKN458756:FKP459052 GOB458756:GOD459052 HRP458756:HRR459052 IVD458756:IVF459052 JYR458756:JYT459052 LCF458756:LCH459052 MFT458756:MFV459052 NJH458756:NJJ459052 OMV458756:OMX459052 PQJ458756:PQL459052 QTX458756:QTZ459052 RXL458756:RXN459052 TAZ458756:TBB459052 UEN458756:UEP459052 VIB458756:VID459052 WLP458756:WLR459052 ACR524292:ACT524588 BGF524292:BGH524588 CJT524292:CJV524588 DNH524292:DNJ524588 EQV524292:EQX524588 FUJ524292:FUL524588 GXX524292:GXZ524588 IBL524292:IBN524588 JEZ524292:JFB524588 KIN524292:KIP524588 LMB524292:LMD524588 MPP524292:MPR524588 NTD524292:NTF524588 OWR524292:OWT524588 QAF524292:QAH524588 RDT524292:RDV524588 SHH524292:SHJ524588 TKV524292:TKX524588 UOJ524292:UOL524588 VRX524292:VRZ524588 WVL524292:WVN524588 IZ524292:JB524588 AMN524292:AMP524588 BQB524292:BQD524588 CTP524292:CTR524588 DXD524292:DXF524588 FAR524292:FAT524588 GEF524292:GEH524588 HHT524292:HHV524588 ILH524292:ILJ524588 JOV524292:JOX524588 KSJ524292:KSL524588 LVX524292:LVZ524588 MZL524292:MZN524588 OCZ524292:ODB524588 PGN524292:PGP524588 QKB524292:QKD524588 RNP524292:RNR524588 SRD524292:SRF524588 TUR524292:TUT524588 UYF524292:UYH524588 WBT524292:WBV524588 SV524292:SX524588 AWJ524292:AWL524588 BZX524292:BZZ524588 DDL524292:DDN524588 EGZ524292:EHB524588 FKN524292:FKP524588 GOB524292:GOD524588 HRP524292:HRR524588 IVD524292:IVF524588 JYR524292:JYT524588 LCF524292:LCH524588 MFT524292:MFV524588 NJH524292:NJJ524588 OMV524292:OMX524588 PQJ524292:PQL524588 QTX524292:QTZ524588 RXL524292:RXN524588 TAZ524292:TBB524588 UEN524292:UEP524588 VIB524292:VID524588 WLP524292:WLR524588 ACR589828:ACT590124 BGF589828:BGH590124 CJT589828:CJV590124 DNH589828:DNJ590124 EQV589828:EQX590124 FUJ589828:FUL590124 GXX589828:GXZ590124 IBL589828:IBN590124 JEZ589828:JFB590124 KIN589828:KIP590124 LMB589828:LMD590124 MPP589828:MPR590124 NTD589828:NTF590124 OWR589828:OWT590124 QAF589828:QAH590124 RDT589828:RDV590124 SHH589828:SHJ590124 TKV589828:TKX590124 UOJ589828:UOL590124 VRX589828:VRZ590124 WVL589828:WVN590124 IZ589828:JB590124 AMN589828:AMP590124 BQB589828:BQD590124 CTP589828:CTR590124 DXD589828:DXF590124 FAR589828:FAT590124 GEF589828:GEH590124 HHT589828:HHV590124 ILH589828:ILJ590124 JOV589828:JOX590124 KSJ589828:KSL590124 LVX589828:LVZ590124 MZL589828:MZN590124 OCZ589828:ODB590124 PGN589828:PGP590124 QKB589828:QKD590124 RNP589828:RNR590124 SRD589828:SRF590124 TUR589828:TUT590124 UYF589828:UYH590124 WBT589828:WBV590124 SV589828:SX590124 AWJ589828:AWL590124 BZX589828:BZZ590124 DDL589828:DDN590124 EGZ589828:EHB590124 FKN589828:FKP590124 GOB589828:GOD590124 HRP589828:HRR590124 IVD589828:IVF590124 JYR589828:JYT590124 LCF589828:LCH590124 MFT589828:MFV590124 NJH589828:NJJ590124 OMV589828:OMX590124 PQJ589828:PQL590124 QTX589828:QTZ590124 RXL589828:RXN590124 TAZ589828:TBB590124 UEN589828:UEP590124 VIB589828:VID590124 WLP589828:WLR590124 ACR655364:ACT655660 BGF655364:BGH655660 CJT655364:CJV655660 DNH655364:DNJ655660 EQV655364:EQX655660 FUJ655364:FUL655660 GXX655364:GXZ655660 IBL655364:IBN655660 JEZ655364:JFB655660 KIN655364:KIP655660 LMB655364:LMD655660 MPP655364:MPR655660 NTD655364:NTF655660 OWR655364:OWT655660 QAF655364:QAH655660 RDT655364:RDV655660 SHH655364:SHJ655660 TKV655364:TKX655660 UOJ655364:UOL655660 VRX655364:VRZ655660 WVL655364:WVN655660 IZ655364:JB655660 AMN655364:AMP655660 BQB655364:BQD655660 CTP655364:CTR655660 DXD655364:DXF655660 FAR655364:FAT655660 GEF655364:GEH655660 HHT655364:HHV655660 ILH655364:ILJ655660 JOV655364:JOX655660 KSJ655364:KSL655660 LVX655364:LVZ655660 MZL655364:MZN655660 OCZ655364:ODB655660 PGN655364:PGP655660 QKB655364:QKD655660 RNP655364:RNR655660 SRD655364:SRF655660 TUR655364:TUT655660 UYF655364:UYH655660 WBT655364:WBV655660 SV655364:SX655660 AWJ655364:AWL655660 BZX655364:BZZ655660 DDL655364:DDN655660 EGZ655364:EHB655660 FKN655364:FKP655660 GOB655364:GOD655660 HRP655364:HRR655660 IVD655364:IVF655660 JYR655364:JYT655660 LCF655364:LCH655660 MFT655364:MFV655660 NJH655364:NJJ655660 OMV655364:OMX655660 PQJ655364:PQL655660 QTX655364:QTZ655660 RXL655364:RXN655660 TAZ655364:TBB655660 UEN655364:UEP655660 VIB655364:VID655660 WLP655364:WLR655660 ACR720900:ACT721196 BGF720900:BGH721196 CJT720900:CJV721196 DNH720900:DNJ721196 EQV720900:EQX721196 FUJ720900:FUL721196 GXX720900:GXZ721196 IBL720900:IBN721196 JEZ720900:JFB721196 KIN720900:KIP721196 LMB720900:LMD721196 MPP720900:MPR721196 NTD720900:NTF721196 OWR720900:OWT721196 QAF720900:QAH721196 RDT720900:RDV721196 SHH720900:SHJ721196 TKV720900:TKX721196 UOJ720900:UOL721196 VRX720900:VRZ721196 WVL720900:WVN721196 IZ720900:JB721196 AMN720900:AMP721196 BQB720900:BQD721196 CTP720900:CTR721196 DXD720900:DXF721196 FAR720900:FAT721196 GEF720900:GEH721196 HHT720900:HHV721196 ILH720900:ILJ721196 JOV720900:JOX721196 KSJ720900:KSL721196 LVX720900:LVZ721196 MZL720900:MZN721196 OCZ720900:ODB721196 PGN720900:PGP721196 QKB720900:QKD721196 RNP720900:RNR721196 SRD720900:SRF721196 TUR720900:TUT721196 UYF720900:UYH721196 WBT720900:WBV721196 SV720900:SX721196 AWJ720900:AWL721196 BZX720900:BZZ721196 DDL720900:DDN721196 EGZ720900:EHB721196 FKN720900:FKP721196 GOB720900:GOD721196 HRP720900:HRR721196 IVD720900:IVF721196 JYR720900:JYT721196 LCF720900:LCH721196 MFT720900:MFV721196 NJH720900:NJJ721196 OMV720900:OMX721196 PQJ720900:PQL721196 QTX720900:QTZ721196 RXL720900:RXN721196 TAZ720900:TBB721196 UEN720900:UEP721196 VIB720900:VID721196 WLP720900:WLR721196 ACR786436:ACT786732 BGF786436:BGH786732 CJT786436:CJV786732 DNH786436:DNJ786732 EQV786436:EQX786732 FUJ786436:FUL786732 GXX786436:GXZ786732 IBL786436:IBN786732 JEZ786436:JFB786732 KIN786436:KIP786732 LMB786436:LMD786732 MPP786436:MPR786732 NTD786436:NTF786732 OWR786436:OWT786732 QAF786436:QAH786732 RDT786436:RDV786732 SHH786436:SHJ786732 TKV786436:TKX786732 UOJ786436:UOL786732 VRX786436:VRZ786732 WVL786436:WVN786732 IZ786436:JB786732 AMN786436:AMP786732 BQB786436:BQD786732 CTP786436:CTR786732 DXD786436:DXF786732 FAR786436:FAT786732 GEF786436:GEH786732 HHT786436:HHV786732 ILH786436:ILJ786732 JOV786436:JOX786732 KSJ786436:KSL786732 LVX786436:LVZ786732 MZL786436:MZN786732 OCZ786436:ODB786732 PGN786436:PGP786732 QKB786436:QKD786732 RNP786436:RNR786732 SRD786436:SRF786732 TUR786436:TUT786732 UYF786436:UYH786732 WBT786436:WBV786732 SV786436:SX786732 AWJ786436:AWL786732 BZX786436:BZZ786732 DDL786436:DDN786732 EGZ786436:EHB786732 FKN786436:FKP786732 GOB786436:GOD786732 HRP786436:HRR786732 IVD786436:IVF786732 JYR786436:JYT786732 LCF786436:LCH786732 MFT786436:MFV786732 NJH786436:NJJ786732 OMV786436:OMX786732 PQJ786436:PQL786732 QTX786436:QTZ786732 RXL786436:RXN786732 TAZ786436:TBB786732 UEN786436:UEP786732 VIB786436:VID786732 WLP786436:WLR786732 ACR851972:ACT852268 BGF851972:BGH852268 CJT851972:CJV852268 DNH851972:DNJ852268 EQV851972:EQX852268 FUJ851972:FUL852268 GXX851972:GXZ852268 IBL851972:IBN852268 JEZ851972:JFB852268 KIN851972:KIP852268 LMB851972:LMD852268 MPP851972:MPR852268 NTD851972:NTF852268 OWR851972:OWT852268 QAF851972:QAH852268 RDT851972:RDV852268 SHH851972:SHJ852268 TKV851972:TKX852268 UOJ851972:UOL852268 VRX851972:VRZ852268 WVL851972:WVN852268 IZ851972:JB852268 AMN851972:AMP852268 BQB851972:BQD852268 CTP851972:CTR852268 DXD851972:DXF852268 FAR851972:FAT852268 GEF851972:GEH852268 HHT851972:HHV852268 ILH851972:ILJ852268 JOV851972:JOX852268 KSJ851972:KSL852268 LVX851972:LVZ852268 MZL851972:MZN852268 OCZ851972:ODB852268 PGN851972:PGP852268 QKB851972:QKD852268 RNP851972:RNR852268 SRD851972:SRF852268 TUR851972:TUT852268 UYF851972:UYH852268 WBT851972:WBV852268 SV851972:SX852268 AWJ851972:AWL852268 BZX851972:BZZ852268 DDL851972:DDN852268 EGZ851972:EHB852268 FKN851972:FKP852268 GOB851972:GOD852268 HRP851972:HRR852268 IVD851972:IVF852268 JYR851972:JYT852268 LCF851972:LCH852268 MFT851972:MFV852268 NJH851972:NJJ852268 OMV851972:OMX852268 PQJ851972:PQL852268 QTX851972:QTZ852268 RXL851972:RXN852268 TAZ851972:TBB852268 UEN851972:UEP852268 VIB851972:VID852268 WLP851972:WLR852268 ACR917508:ACT917804 BGF917508:BGH917804 CJT917508:CJV917804 DNH917508:DNJ917804 EQV917508:EQX917804 FUJ917508:FUL917804 GXX917508:GXZ917804 IBL917508:IBN917804 JEZ917508:JFB917804 KIN917508:KIP917804 LMB917508:LMD917804 MPP917508:MPR917804 NTD917508:NTF917804 OWR917508:OWT917804 QAF917508:QAH917804 RDT917508:RDV917804 SHH917508:SHJ917804 TKV917508:TKX917804 UOJ917508:UOL917804 VRX917508:VRZ917804 WVL917508:WVN917804 IZ917508:JB917804 AMN917508:AMP917804 BQB917508:BQD917804 CTP917508:CTR917804 DXD917508:DXF917804 FAR917508:FAT917804 GEF917508:GEH917804 HHT917508:HHV917804 ILH917508:ILJ917804 JOV917508:JOX917804 KSJ917508:KSL917804 LVX917508:LVZ917804 MZL917508:MZN917804 OCZ917508:ODB917804 PGN917508:PGP917804 QKB917508:QKD917804 RNP917508:RNR917804 SRD917508:SRF917804 TUR917508:TUT917804 UYF917508:UYH917804 WBT917508:WBV917804 SV917508:SX917804 AWJ917508:AWL917804 BZX917508:BZZ917804 DDL917508:DDN917804 EGZ917508:EHB917804 FKN917508:FKP917804 GOB917508:GOD917804 HRP917508:HRR917804 IVD917508:IVF917804 JYR917508:JYT917804 LCF917508:LCH917804 MFT917508:MFV917804 NJH917508:NJJ917804 OMV917508:OMX917804 PQJ917508:PQL917804 QTX917508:QTZ917804 RXL917508:RXN917804 TAZ917508:TBB917804 UEN917508:UEP917804 VIB917508:VID917804 WLP917508:WLR917804 IZ983044:JB983340 AMN983044:AMP983340 BQB983044:BQD983340 CTP983044:CTR983340 DXD983044:DXF983340 FAR983044:FAT983340 GEF983044:GEH983340 HHT983044:HHV983340 ILH983044:ILJ983340 JOV983044:JOX983340 KSJ983044:KSL983340 LVX983044:LVZ983340 MZL983044:MZN983340 OCZ983044:ODB983340 PGN983044:PGP983340 QKB983044:QKD983340 RNP983044:RNR983340 SRD983044:SRF983340 TUR983044:TUT983340 UYF983044:UYH983340 WBT983044:WBV983340 SV983044:SX983340 AWJ983044:AWL983340 BZX983044:BZZ983340 DDL983044:DDN983340 EGZ983044:EHB983340 FKN983044:FKP983340 GOB983044:GOD983340 HRP983044:HRR983340 IVD983044:IVF983340 JYR983044:JYT983340 LCF983044:LCH983340 MFT983044:MFV983340 NJH983044:NJJ983340 OMV983044:OMX983340 PQJ983044:PQL983340 QTX983044:QTZ983340 RXL983044:RXN983340 TAZ983044:TBB983340 UEN983044:UEP983340 VIB983044:VID983340 WLP983044:WLR983340 F65540:G65836 F131076:G131372 F196612:G196908 F262148:G262444 F327684:G327980 F393220:G393516 F458756:G459052 F524292:G524588 F589828:G590124 F655364:G655660 F720900:G721196 F786436:G786732 F851972:G852268 F917508:G917804 F983044:G983340">
      <formula1>"家庭经济困难,家庭经济特别困难"</formula1>
    </dataValidation>
    <dataValidation type="list" allowBlank="1" showInputMessage="1" showErrorMessage="1" sqref="F121">
      <formula1>"家庭经济困难,家庭经济特别困难,AA"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忧乐圆融</cp:lastModifiedBy>
  <dcterms:created xsi:type="dcterms:W3CDTF">2006-09-16T00:00:00Z</dcterms:created>
  <dcterms:modified xsi:type="dcterms:W3CDTF">2020-09-27T02:41:46Z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